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540" windowWidth="11340" windowHeight="6555" activeTab="0"/>
  </bookViews>
  <sheets>
    <sheet name="BS General Studies" sheetId="1" r:id="rId1"/>
  </sheets>
  <definedNames>
    <definedName name="_xlnm.Print_Area" localSheetId="0">'BS General Studies'!$A$1:$N$71</definedName>
  </definedNames>
  <calcPr fullCalcOnLoad="1"/>
</workbook>
</file>

<file path=xl/sharedStrings.xml><?xml version="1.0" encoding="utf-8"?>
<sst xmlns="http://schemas.openxmlformats.org/spreadsheetml/2006/main" count="237" uniqueCount="117">
  <si>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</si>
  <si>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</si>
  <si>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</si>
  <si>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</si>
  <si>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</si>
  <si>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</si>
  <si>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the new transfer articulation guidelines, transfer work will no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</si>
  <si>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</si>
  <si>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</si>
  <si>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</si>
  <si>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</si>
  <si>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</si>
  <si>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</si>
  <si>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</si>
  <si>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</si>
  <si>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</si>
  <si>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</si>
  <si>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</si>
  <si>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</si>
  <si>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</si>
  <si>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</si>
  <si>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</si>
  <si>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</si>
  <si>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</si>
  <si>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</si>
  <si>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</si>
  <si>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</si>
  <si>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BIOL 1108L</t>
  </si>
  <si>
    <t>BIOL 1108</t>
  </si>
  <si>
    <t>CIS 2100</t>
  </si>
  <si>
    <t>BIOL 1500</t>
  </si>
  <si>
    <t>CSCI 1301</t>
  </si>
  <si>
    <t>CHEM 1211</t>
  </si>
  <si>
    <t>CSCI 1302</t>
  </si>
  <si>
    <t>CHEM 1211L</t>
  </si>
  <si>
    <t>CHEM 1212</t>
  </si>
  <si>
    <t>CSCI 2100</t>
  </si>
  <si>
    <t>CHEM 1212L</t>
  </si>
  <si>
    <t>GEOL 1211</t>
  </si>
  <si>
    <t>CSCI 2500</t>
  </si>
  <si>
    <t>GEOL 1221</t>
  </si>
  <si>
    <t>MATH 1113</t>
  </si>
  <si>
    <t>PHYS 1221</t>
  </si>
  <si>
    <t>MATH 1120</t>
  </si>
  <si>
    <t>PHYS 1222</t>
  </si>
  <si>
    <t>MATH 2204</t>
  </si>
  <si>
    <t>PHYS 1112</t>
  </si>
  <si>
    <t>PSYC 1102</t>
  </si>
  <si>
    <t>PHYS 2211</t>
  </si>
  <si>
    <t>PHYS 2212</t>
  </si>
  <si>
    <t>SOSC 1101</t>
  </si>
  <si>
    <t>GEOG 1101</t>
  </si>
  <si>
    <t>Lab (if CHEM or BIOL)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</si>
  <si>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</si>
  <si>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</si>
  <si>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</si>
  <si>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</si>
  <si>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</si>
  <si>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</si>
  <si>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</si>
  <si>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</si>
  <si>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</si>
  <si>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CHEM 1020</t>
  </si>
  <si>
    <t>GEOL 1142</t>
  </si>
  <si>
    <t>Area D Lists</t>
  </si>
  <si>
    <t xml:space="preserve">ENGL 1101 Composition I </t>
  </si>
  <si>
    <t xml:space="preserve">ENGL 1102 Composition II </t>
  </si>
  <si>
    <t>ECON 2105, SOCI 1101, PSYC 1101,</t>
  </si>
  <si>
    <t>HIST 1111 OR 1112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</si>
  <si>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</si>
  <si>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</si>
  <si>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</si>
  <si>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Select 4-5 hours from list below:</t>
  </si>
  <si>
    <t>Earned at:</t>
  </si>
  <si>
    <t>UNIVERSITY POLICIES AND PRACTICES</t>
  </si>
  <si>
    <t>Prior Degree/
Major:</t>
  </si>
  <si>
    <t>ARTC 1100, MUSC 1100 or THEA 1100</t>
  </si>
  <si>
    <t xml:space="preserve">Lab Science-List A </t>
  </si>
  <si>
    <t xml:space="preserve">NonLab/Lab Science-List A or B </t>
  </si>
  <si>
    <t>Course from List A, B, or C</t>
  </si>
  <si>
    <t>W2W Requirement</t>
  </si>
  <si>
    <t xml:space="preserve">Minimum grade of "C" required in Area A, Area F and all major courses.  </t>
  </si>
  <si>
    <r>
      <rPr>
        <sz val="7"/>
        <rFont val="Arial"/>
        <family val="2"/>
      </rPr>
      <t>Optional Lab (if CHEM or BIOL</t>
    </r>
    <r>
      <rPr>
        <sz val="8"/>
        <rFont val="Arial"/>
        <family val="2"/>
      </rPr>
      <t>)</t>
    </r>
  </si>
  <si>
    <t>BACHELOR OF GENERAL STUDIES</t>
  </si>
  <si>
    <t>Minor or Certificate I (15-18 hrs)</t>
  </si>
  <si>
    <t>Minor or Certificate II (15-18 hrs)</t>
  </si>
  <si>
    <t>Minor or Certificate III (15-18 hrs)</t>
  </si>
  <si>
    <t>MAJOR REQUIREMENTS</t>
  </si>
  <si>
    <t>minor/certificate programs.  For any field of study for which GSW</t>
  </si>
  <si>
    <t>be met by having at least 18 semester credit hours in one field with at</t>
  </si>
  <si>
    <t>advisor is required.</t>
  </si>
  <si>
    <t>All courses must have a minimum grade of C.</t>
  </si>
  <si>
    <t xml:space="preserve">does not offer a minor or certificate, a minor/certificate requirement may </t>
  </si>
  <si>
    <t>least 9 of those hours at the 3000 or 4000 level. Approval by the program</t>
  </si>
  <si>
    <t>Complete any course approved for Areas B - F of any GSW degree</t>
  </si>
  <si>
    <t>program as long as that course has not been used to meet another</t>
  </si>
  <si>
    <t>requirement in the General Studies program. (18 hrs)</t>
  </si>
  <si>
    <t xml:space="preserve"> Free Electives (3-12 hrs)</t>
  </si>
  <si>
    <t>INDS 4000 Interdisciplinary Studies Capstone</t>
  </si>
  <si>
    <t>Major Requirement (3 hrs)</t>
  </si>
  <si>
    <t xml:space="preserve">The General Studies Degree requires completion of INDS 4000 and three </t>
  </si>
  <si>
    <t>ENGL 2111, 2112, 2121, 2122, 2131, or 2132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</si>
  <si>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</si>
  <si>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</si>
  <si>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</si>
  <si>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</si>
  <si>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</si>
  <si>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</si>
  <si>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</si>
  <si>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</si>
  <si>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</si>
  <si>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</si>
  <si>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</si>
  <si>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</si>
  <si>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 xml:space="preserve">MATH 1001,1101, 1111, 1113, or 1120 </t>
  </si>
  <si>
    <t>AREAS A-F: 60 HOURS</t>
  </si>
  <si>
    <t>2019-2020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</si>
</sst>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u val="single"/>
      <sz val="8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2" fillId="0" borderId="20" xfId="0" applyFont="1" applyBorder="1" applyAlignment="1">
      <alignment/>
    </xf>
    <xf numFmtId="0" fontId="2" fillId="0" borderId="16" xfId="57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10" xfId="59" applyFont="1" applyBorder="1" applyAlignment="1" applyProtection="1">
      <alignment horizontal="center" vertical="center"/>
      <protection locked="0"/>
    </xf>
    <xf numFmtId="0" fontId="3" fillId="33" borderId="14" xfId="59" applyFont="1" applyFill="1" applyBorder="1" applyAlignment="1" applyProtection="1">
      <alignment horizontal="center" vertical="center"/>
      <protection/>
    </xf>
    <xf numFmtId="0" fontId="3" fillId="33" borderId="15" xfId="59" applyFont="1" applyFill="1" applyBorder="1" applyAlignment="1" applyProtection="1">
      <alignment horizontal="center" vertical="center"/>
      <protection/>
    </xf>
    <xf numFmtId="0" fontId="2" fillId="0" borderId="12" xfId="59" applyFont="1" applyBorder="1" applyAlignment="1" applyProtection="1">
      <alignment horizontal="center" vertical="center"/>
      <protection locked="0"/>
    </xf>
    <xf numFmtId="0" fontId="2" fillId="0" borderId="11" xfId="59" applyFont="1" applyBorder="1" applyAlignment="1" applyProtection="1">
      <alignment horizontal="center" vertical="center"/>
      <protection locked="0"/>
    </xf>
    <xf numFmtId="0" fontId="3" fillId="33" borderId="14" xfId="60" applyFont="1" applyFill="1" applyBorder="1" applyAlignment="1" applyProtection="1">
      <alignment horizontal="center" vertical="center"/>
      <protection/>
    </xf>
    <xf numFmtId="0" fontId="3" fillId="33" borderId="15" xfId="6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 quotePrefix="1">
      <alignment horizontal="center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3" fillId="33" borderId="33" xfId="59" applyFont="1" applyFill="1" applyBorder="1" applyAlignment="1" applyProtection="1">
      <alignment vertical="center"/>
      <protection/>
    </xf>
    <xf numFmtId="0" fontId="3" fillId="33" borderId="34" xfId="59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7" xfId="0" applyFont="1" applyBorder="1" applyAlignment="1" applyProtection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3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1" xfId="0" applyFont="1" applyBorder="1" applyAlignment="1" applyProtection="1">
      <alignment vertical="center"/>
      <protection/>
    </xf>
    <xf numFmtId="0" fontId="0" fillId="0" borderId="27" xfId="0" applyFont="1" applyBorder="1" applyAlignment="1">
      <alignment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vertical="center"/>
    </xf>
    <xf numFmtId="0" fontId="10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2" fillId="0" borderId="13" xfId="0" applyFont="1" applyBorder="1" applyAlignment="1">
      <alignment/>
    </xf>
    <xf numFmtId="0" fontId="2" fillId="0" borderId="47" xfId="0" applyFont="1" applyBorder="1" applyAlignment="1" applyProtection="1">
      <alignment/>
      <protection locked="0"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>
      <alignment vertical="center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10" fillId="0" borderId="45" xfId="0" applyFont="1" applyBorder="1" applyAlignment="1" applyProtection="1">
      <alignment/>
      <protection locked="0"/>
    </xf>
    <xf numFmtId="0" fontId="10" fillId="0" borderId="51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 wrapText="1"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52" xfId="0" applyFont="1" applyBorder="1" applyAlignment="1" applyProtection="1">
      <alignment horizontal="center"/>
      <protection locked="0"/>
    </xf>
    <xf numFmtId="0" fontId="10" fillId="0" borderId="53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54" xfId="0" applyFont="1" applyBorder="1" applyAlignment="1" applyProtection="1">
      <alignment wrapText="1"/>
      <protection locked="0"/>
    </xf>
    <xf numFmtId="0" fontId="10" fillId="0" borderId="54" xfId="0" applyFont="1" applyBorder="1" applyAlignment="1" applyProtection="1">
      <alignment/>
      <protection locked="0"/>
    </xf>
    <xf numFmtId="0" fontId="17" fillId="0" borderId="53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/>
      <protection locked="0"/>
    </xf>
    <xf numFmtId="0" fontId="17" fillId="0" borderId="37" xfId="0" applyFont="1" applyBorder="1" applyAlignment="1" applyProtection="1">
      <alignment horizontal="center"/>
      <protection locked="0"/>
    </xf>
    <xf numFmtId="0" fontId="2" fillId="0" borderId="40" xfId="59" applyFont="1" applyBorder="1" applyAlignment="1" applyProtection="1">
      <alignment horizontal="left" vertical="center"/>
      <protection locked="0"/>
    </xf>
    <xf numFmtId="0" fontId="2" fillId="0" borderId="13" xfId="59" applyFont="1" applyBorder="1" applyAlignment="1" applyProtection="1">
      <alignment horizontal="left" vertical="center"/>
      <protection locked="0"/>
    </xf>
    <xf numFmtId="0" fontId="2" fillId="0" borderId="48" xfId="59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22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 locked="0"/>
    </xf>
    <xf numFmtId="0" fontId="2" fillId="0" borderId="30" xfId="57" applyFont="1" applyBorder="1" applyAlignment="1" applyProtection="1">
      <alignment horizontal="center" vertical="center"/>
      <protection locked="0"/>
    </xf>
    <xf numFmtId="0" fontId="2" fillId="0" borderId="30" xfId="59" applyFont="1" applyBorder="1" applyAlignment="1" applyProtection="1">
      <alignment horizontal="center" vertical="center"/>
      <protection locked="0"/>
    </xf>
    <xf numFmtId="0" fontId="2" fillId="0" borderId="55" xfId="59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0" fillId="34" borderId="46" xfId="0" applyFont="1" applyFill="1" applyBorder="1" applyAlignment="1">
      <alignment vertical="center"/>
    </xf>
    <xf numFmtId="0" fontId="0" fillId="34" borderId="57" xfId="0" applyFont="1" applyFill="1" applyBorder="1" applyAlignment="1">
      <alignment vertical="center"/>
    </xf>
    <xf numFmtId="0" fontId="2" fillId="0" borderId="2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wrapText="1"/>
      <protection/>
    </xf>
    <xf numFmtId="0" fontId="2" fillId="0" borderId="13" xfId="57" applyFont="1" applyFill="1" applyBorder="1" applyAlignment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30" xfId="0" applyFont="1" applyBorder="1" applyAlignment="1" applyProtection="1">
      <alignment vertical="center" wrapText="1"/>
      <protection/>
    </xf>
    <xf numFmtId="0" fontId="4" fillId="0" borderId="58" xfId="0" applyFont="1" applyBorder="1" applyAlignment="1" applyProtection="1">
      <alignment vertical="center"/>
      <protection/>
    </xf>
    <xf numFmtId="0" fontId="2" fillId="0" borderId="10" xfId="57" applyFont="1" applyFill="1" applyBorder="1" applyAlignment="1" applyProtection="1">
      <alignment horizontal="right" vertical="center"/>
      <protection locked="0"/>
    </xf>
    <xf numFmtId="0" fontId="0" fillId="0" borderId="58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5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2" fillId="0" borderId="10" xfId="59" applyFont="1" applyBorder="1" applyAlignment="1" applyProtection="1">
      <alignment horizontal="right" vertical="center"/>
      <protection locked="0"/>
    </xf>
    <xf numFmtId="0" fontId="2" fillId="0" borderId="11" xfId="59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wrapText="1"/>
      <protection/>
    </xf>
    <xf numFmtId="0" fontId="10" fillId="0" borderId="54" xfId="0" applyFont="1" applyBorder="1" applyAlignment="1" applyProtection="1">
      <alignment wrapText="1"/>
      <protection/>
    </xf>
    <xf numFmtId="0" fontId="2" fillId="0" borderId="36" xfId="0" applyFont="1" applyBorder="1" applyAlignment="1" applyProtection="1">
      <alignment/>
      <protection locked="0"/>
    </xf>
    <xf numFmtId="0" fontId="2" fillId="0" borderId="60" xfId="0" applyFont="1" applyBorder="1" applyAlignment="1" applyProtection="1">
      <alignment vertical="center"/>
      <protection/>
    </xf>
    <xf numFmtId="0" fontId="16" fillId="0" borderId="20" xfId="0" applyFont="1" applyBorder="1" applyAlignment="1" applyProtection="1">
      <alignment horizontal="left" vertical="center"/>
      <protection/>
    </xf>
    <xf numFmtId="0" fontId="1" fillId="0" borderId="49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57" xfId="0" applyFont="1" applyFill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left" vertical="center"/>
      <protection/>
    </xf>
    <xf numFmtId="0" fontId="3" fillId="34" borderId="46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/>
      <protection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2" fillId="0" borderId="17" xfId="0" applyFont="1" applyBorder="1" applyAlignment="1" applyProtection="1">
      <alignment vertical="center" wrapText="1"/>
      <protection/>
    </xf>
    <xf numFmtId="0" fontId="5" fillId="0" borderId="36" xfId="0" applyFont="1" applyBorder="1" applyAlignment="1" applyProtection="1">
      <alignment vertical="center" wrapText="1"/>
      <protection/>
    </xf>
    <xf numFmtId="0" fontId="5" fillId="0" borderId="37" xfId="0" applyFont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59" xfId="0" applyFont="1" applyFill="1" applyBorder="1" applyAlignment="1" applyProtection="1">
      <alignment vertical="center"/>
      <protection/>
    </xf>
    <xf numFmtId="0" fontId="2" fillId="0" borderId="4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6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5" fillId="0" borderId="35" xfId="0" applyFont="1" applyBorder="1" applyAlignment="1" applyProtection="1">
      <alignment vertical="center" wrapText="1"/>
      <protection/>
    </xf>
    <xf numFmtId="0" fontId="2" fillId="0" borderId="2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3" fillId="33" borderId="33" xfId="0" applyFont="1" applyFill="1" applyBorder="1" applyAlignment="1" applyProtection="1">
      <alignment vertical="center"/>
      <protection/>
    </xf>
    <xf numFmtId="0" fontId="0" fillId="33" borderId="46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3" fillId="33" borderId="33" xfId="59" applyFont="1" applyFill="1" applyBorder="1" applyAlignment="1" applyProtection="1">
      <alignment vertical="center"/>
      <protection/>
    </xf>
    <xf numFmtId="0" fontId="3" fillId="33" borderId="34" xfId="59" applyFont="1" applyFill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6" fillId="33" borderId="46" xfId="53" applyFill="1" applyBorder="1" applyAlignment="1" applyProtection="1">
      <alignment vertical="center"/>
      <protection/>
    </xf>
    <xf numFmtId="0" fontId="6" fillId="33" borderId="34" xfId="53" applyFill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right"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1" fillId="0" borderId="3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44" xfId="0" applyFont="1" applyBorder="1" applyAlignment="1" applyProtection="1">
      <alignment horizontal="left"/>
      <protection/>
    </xf>
    <xf numFmtId="0" fontId="0" fillId="0" borderId="46" xfId="0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2" fillId="0" borderId="71" xfId="0" applyFont="1" applyFill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59" xfId="0" applyFont="1" applyBorder="1" applyAlignment="1">
      <alignment vertical="center"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5" fillId="0" borderId="50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76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wrapText="1"/>
      <protection/>
    </xf>
    <xf numFmtId="0" fontId="2" fillId="0" borderId="36" xfId="0" applyFont="1" applyBorder="1" applyAlignment="1" applyProtection="1">
      <alignment wrapText="1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0" fillId="33" borderId="62" xfId="0" applyFont="1" applyFill="1" applyBorder="1" applyAlignment="1">
      <alignment vertical="center"/>
    </xf>
    <xf numFmtId="0" fontId="0" fillId="33" borderId="63" xfId="0" applyFont="1" applyFill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77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5" fillId="0" borderId="17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0" fillId="0" borderId="46" xfId="0" applyBorder="1" applyAlignment="1">
      <alignment vertical="center"/>
    </xf>
    <xf numFmtId="0" fontId="0" fillId="0" borderId="57" xfId="0" applyBorder="1" applyAlignment="1">
      <alignment vertical="center"/>
    </xf>
    <xf numFmtId="0" fontId="2" fillId="0" borderId="16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1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69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59" xfId="0" applyFont="1" applyBorder="1" applyAlignment="1" applyProtection="1">
      <alignment vertical="center"/>
      <protection/>
    </xf>
    <xf numFmtId="0" fontId="3" fillId="33" borderId="46" xfId="0" applyFont="1" applyFill="1" applyBorder="1" applyAlignment="1" applyProtection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tabSelected="1" zoomScalePageLayoutView="0" workbookViewId="0" topLeftCell="A1">
      <selection activeCell="M3" sqref="M3:N3"/>
    </sheetView>
  </sheetViews>
  <sheetFormatPr defaultColWidth="9.140625" defaultRowHeight="12.75"/>
  <cols>
    <col min="1" max="1" width="4.7109375" style="56" customWidth="1"/>
    <col min="2" max="2" width="5.7109375" style="56" customWidth="1"/>
    <col min="3" max="3" width="9.7109375" style="56" customWidth="1"/>
    <col min="4" max="4" width="7.7109375" style="56" customWidth="1"/>
    <col min="5" max="5" width="8.57421875" style="56" customWidth="1"/>
    <col min="6" max="6" width="4.28125" style="61" customWidth="1"/>
    <col min="7" max="7" width="6.7109375" style="69" customWidth="1"/>
    <col min="8" max="8" width="7.140625" style="69" customWidth="1"/>
    <col min="9" max="9" width="2.7109375" style="56" customWidth="1"/>
    <col min="10" max="10" width="10.7109375" style="56" customWidth="1"/>
    <col min="11" max="11" width="22.28125" style="56" customWidth="1"/>
    <col min="12" max="12" width="5.421875" style="61" bestFit="1" customWidth="1"/>
    <col min="13" max="13" width="6.7109375" style="69" customWidth="1"/>
    <col min="14" max="14" width="7.140625" style="69" customWidth="1"/>
    <col min="15" max="16384" width="9.140625" style="3" customWidth="1"/>
  </cols>
  <sheetData>
    <row r="1" spans="1:14" ht="15" customHeight="1">
      <c r="A1" s="290" t="s">
        <v>83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4" ht="15" customHeight="1">
      <c r="A2" s="242" t="s">
        <v>7</v>
      </c>
      <c r="B2" s="242"/>
      <c r="C2" s="236"/>
      <c r="D2" s="236"/>
      <c r="E2" s="236"/>
      <c r="F2" s="236"/>
      <c r="G2" s="236"/>
      <c r="H2" s="236"/>
      <c r="J2" s="180" t="s">
        <v>14</v>
      </c>
      <c r="K2" s="236" t="s">
        <v>19</v>
      </c>
      <c r="L2" s="236"/>
      <c r="M2" s="236"/>
      <c r="N2" s="236"/>
    </row>
    <row r="3" spans="1:14" ht="15.75" customHeight="1">
      <c r="A3" s="242" t="s">
        <v>8</v>
      </c>
      <c r="B3" s="242"/>
      <c r="C3" s="236" t="s">
        <v>19</v>
      </c>
      <c r="D3" s="236"/>
      <c r="E3" s="236"/>
      <c r="F3" s="236"/>
      <c r="G3" s="236"/>
      <c r="H3" s="236"/>
      <c r="I3" s="4"/>
      <c r="J3" s="237" t="s">
        <v>20</v>
      </c>
      <c r="K3" s="238"/>
      <c r="L3" s="238"/>
      <c r="M3" s="239" t="s">
        <v>116</v>
      </c>
      <c r="N3" s="239"/>
    </row>
    <row r="4" spans="1:14" ht="14.25" customHeight="1" thickBot="1">
      <c r="A4" s="249" t="s">
        <v>115</v>
      </c>
      <c r="B4" s="250"/>
      <c r="C4" s="250"/>
      <c r="D4" s="250"/>
      <c r="E4" s="250"/>
      <c r="F4" s="250"/>
      <c r="G4" s="250"/>
      <c r="H4" s="250"/>
      <c r="I4" s="57"/>
      <c r="J4" s="249" t="s">
        <v>3</v>
      </c>
      <c r="K4" s="250"/>
      <c r="L4" s="250"/>
      <c r="M4" s="250"/>
      <c r="N4" s="250"/>
    </row>
    <row r="5" spans="1:14" ht="12" customHeight="1" thickTop="1">
      <c r="A5" s="211" t="s">
        <v>102</v>
      </c>
      <c r="B5" s="240"/>
      <c r="C5" s="240"/>
      <c r="D5" s="240"/>
      <c r="E5" s="241"/>
      <c r="F5" s="11" t="s">
        <v>0</v>
      </c>
      <c r="G5" s="11" t="s">
        <v>1</v>
      </c>
      <c r="H5" s="12" t="s">
        <v>2</v>
      </c>
      <c r="I5" s="58"/>
      <c r="J5" s="177" t="s">
        <v>99</v>
      </c>
      <c r="K5" s="178"/>
      <c r="L5" s="174" t="s">
        <v>0</v>
      </c>
      <c r="M5" s="174" t="s">
        <v>1</v>
      </c>
      <c r="N5" s="175" t="s">
        <v>2</v>
      </c>
    </row>
    <row r="6" spans="1:18" ht="12" customHeight="1" thickBot="1">
      <c r="A6" s="214" t="s">
        <v>65</v>
      </c>
      <c r="B6" s="215"/>
      <c r="C6" s="215"/>
      <c r="D6" s="215"/>
      <c r="E6" s="216"/>
      <c r="F6" s="1">
        <v>3</v>
      </c>
      <c r="G6" s="10" t="s">
        <v>19</v>
      </c>
      <c r="H6" s="137"/>
      <c r="I6" s="58"/>
      <c r="J6" s="173" t="s">
        <v>98</v>
      </c>
      <c r="K6" s="171"/>
      <c r="L6" s="176">
        <v>3</v>
      </c>
      <c r="M6" s="171"/>
      <c r="N6" s="172"/>
      <c r="O6" s="17"/>
      <c r="P6" s="17"/>
      <c r="Q6" s="17"/>
      <c r="R6" s="179"/>
    </row>
    <row r="7" spans="1:14" ht="12" customHeight="1" thickTop="1">
      <c r="A7" s="214" t="s">
        <v>66</v>
      </c>
      <c r="B7" s="215"/>
      <c r="C7" s="215"/>
      <c r="D7" s="215"/>
      <c r="E7" s="216"/>
      <c r="F7" s="1">
        <v>3</v>
      </c>
      <c r="G7" s="10" t="s">
        <v>19</v>
      </c>
      <c r="H7" s="137"/>
      <c r="I7" s="58"/>
      <c r="J7" s="211" t="s">
        <v>84</v>
      </c>
      <c r="K7" s="245"/>
      <c r="L7" s="11" t="s">
        <v>0</v>
      </c>
      <c r="M7" s="11" t="s">
        <v>1</v>
      </c>
      <c r="N7" s="12" t="s">
        <v>2</v>
      </c>
    </row>
    <row r="8" spans="1:14" ht="12" customHeight="1" thickBot="1">
      <c r="A8" s="253" t="s">
        <v>114</v>
      </c>
      <c r="B8" s="254"/>
      <c r="C8" s="254"/>
      <c r="D8" s="254"/>
      <c r="E8" s="255"/>
      <c r="F8" s="2">
        <v>3</v>
      </c>
      <c r="G8" s="10" t="s">
        <v>19</v>
      </c>
      <c r="H8" s="137" t="s">
        <v>19</v>
      </c>
      <c r="I8" s="58"/>
      <c r="J8" s="33"/>
      <c r="K8" s="157"/>
      <c r="L8" s="51"/>
      <c r="M8" s="162"/>
      <c r="N8" s="66"/>
    </row>
    <row r="9" spans="1:14" ht="12" customHeight="1" thickTop="1">
      <c r="A9" s="211" t="s">
        <v>103</v>
      </c>
      <c r="B9" s="212"/>
      <c r="C9" s="212"/>
      <c r="D9" s="212"/>
      <c r="E9" s="213"/>
      <c r="F9" s="11" t="s">
        <v>0</v>
      </c>
      <c r="G9" s="11" t="s">
        <v>1</v>
      </c>
      <c r="H9" s="12" t="s">
        <v>2</v>
      </c>
      <c r="I9" s="58"/>
      <c r="J9" s="108"/>
      <c r="K9" s="154"/>
      <c r="L9" s="1"/>
      <c r="M9" s="10"/>
      <c r="N9" s="137"/>
    </row>
    <row r="10" spans="1:14" ht="12" customHeight="1">
      <c r="A10" s="251" t="s">
        <v>72</v>
      </c>
      <c r="B10" s="215"/>
      <c r="C10" s="215"/>
      <c r="D10" s="215"/>
      <c r="E10" s="215"/>
      <c r="F10" s="215"/>
      <c r="G10" s="215"/>
      <c r="H10" s="252"/>
      <c r="I10" s="58"/>
      <c r="J10" s="108"/>
      <c r="K10" s="154"/>
      <c r="L10" s="1"/>
      <c r="M10" s="10"/>
      <c r="N10" s="137"/>
    </row>
    <row r="11" spans="1:14" ht="12" customHeight="1">
      <c r="A11" s="246"/>
      <c r="B11" s="247"/>
      <c r="C11" s="247"/>
      <c r="D11" s="247"/>
      <c r="E11" s="248"/>
      <c r="F11" s="138" t="s">
        <v>19</v>
      </c>
      <c r="G11" s="138" t="s">
        <v>19</v>
      </c>
      <c r="H11" s="137" t="s">
        <v>19</v>
      </c>
      <c r="I11" s="58"/>
      <c r="J11" s="108"/>
      <c r="K11" s="154"/>
      <c r="L11" s="1"/>
      <c r="M11" s="10"/>
      <c r="N11" s="137"/>
    </row>
    <row r="12" spans="1:14" ht="12" customHeight="1">
      <c r="A12" s="246"/>
      <c r="B12" s="247"/>
      <c r="C12" s="247"/>
      <c r="D12" s="247"/>
      <c r="E12" s="248"/>
      <c r="F12" s="138" t="s">
        <v>19</v>
      </c>
      <c r="G12" s="138" t="s">
        <v>19</v>
      </c>
      <c r="H12" s="137" t="s">
        <v>19</v>
      </c>
      <c r="I12" s="58"/>
      <c r="J12" s="153"/>
      <c r="K12" s="158"/>
      <c r="L12" s="1"/>
      <c r="M12" s="10"/>
      <c r="N12" s="137" t="s">
        <v>19</v>
      </c>
    </row>
    <row r="13" spans="1:14" ht="12" customHeight="1" thickBot="1">
      <c r="A13" s="182" t="s">
        <v>110</v>
      </c>
      <c r="B13" s="183"/>
      <c r="C13" s="183"/>
      <c r="D13" s="183"/>
      <c r="E13" s="184"/>
      <c r="F13" s="1"/>
      <c r="G13" s="64" t="s">
        <v>61</v>
      </c>
      <c r="H13" s="65"/>
      <c r="I13" s="58"/>
      <c r="J13" s="169"/>
      <c r="K13" s="54"/>
      <c r="L13" s="16"/>
      <c r="M13" s="16"/>
      <c r="N13" s="139"/>
    </row>
    <row r="14" spans="1:14" ht="12" customHeight="1" thickTop="1">
      <c r="A14" s="181" t="s">
        <v>111</v>
      </c>
      <c r="B14" s="185"/>
      <c r="C14" s="185"/>
      <c r="D14" s="185"/>
      <c r="E14" s="186"/>
      <c r="F14" s="1"/>
      <c r="G14" s="64" t="s">
        <v>19</v>
      </c>
      <c r="H14" s="65"/>
      <c r="I14" s="58"/>
      <c r="J14" s="211" t="s">
        <v>85</v>
      </c>
      <c r="K14" s="245"/>
      <c r="L14" s="11" t="s">
        <v>0</v>
      </c>
      <c r="M14" s="11" t="s">
        <v>1</v>
      </c>
      <c r="N14" s="12" t="s">
        <v>2</v>
      </c>
    </row>
    <row r="15" spans="1:14" ht="12" customHeight="1">
      <c r="A15" s="181" t="s">
        <v>112</v>
      </c>
      <c r="B15" s="185"/>
      <c r="C15" s="185"/>
      <c r="D15" s="185"/>
      <c r="E15" s="186"/>
      <c r="F15" s="1"/>
      <c r="G15" s="64"/>
      <c r="H15" s="65"/>
      <c r="I15" s="58"/>
      <c r="J15" s="170"/>
      <c r="K15" s="34"/>
      <c r="L15" s="159"/>
      <c r="M15" s="160"/>
      <c r="N15" s="161"/>
    </row>
    <row r="16" spans="1:14" ht="12" customHeight="1" thickBot="1">
      <c r="A16" s="256" t="s">
        <v>113</v>
      </c>
      <c r="B16" s="257"/>
      <c r="C16" s="257"/>
      <c r="D16" s="257"/>
      <c r="E16" s="258"/>
      <c r="F16" s="5"/>
      <c r="G16" s="64"/>
      <c r="H16" s="65"/>
      <c r="I16" s="58"/>
      <c r="J16" s="31"/>
      <c r="K16" s="109"/>
      <c r="L16" s="129"/>
      <c r="M16" s="10"/>
      <c r="N16" s="137"/>
    </row>
    <row r="17" spans="1:14" ht="12" customHeight="1" thickTop="1">
      <c r="A17" s="211" t="s">
        <v>104</v>
      </c>
      <c r="B17" s="212"/>
      <c r="C17" s="212"/>
      <c r="D17" s="212"/>
      <c r="E17" s="213"/>
      <c r="F17" s="11" t="s">
        <v>0</v>
      </c>
      <c r="G17" s="11" t="s">
        <v>1</v>
      </c>
      <c r="H17" s="12" t="s">
        <v>2</v>
      </c>
      <c r="I17" s="58"/>
      <c r="J17" s="31"/>
      <c r="K17" s="133"/>
      <c r="L17" s="1"/>
      <c r="M17" s="10"/>
      <c r="N17" s="137"/>
    </row>
    <row r="18" spans="1:14" ht="12" customHeight="1">
      <c r="A18" s="214" t="s">
        <v>101</v>
      </c>
      <c r="B18" s="285"/>
      <c r="C18" s="285"/>
      <c r="D18" s="285"/>
      <c r="E18" s="286"/>
      <c r="F18" s="1">
        <v>3</v>
      </c>
      <c r="G18" s="62" t="s">
        <v>19</v>
      </c>
      <c r="H18" s="63" t="s">
        <v>19</v>
      </c>
      <c r="I18" s="58"/>
      <c r="J18" s="31"/>
      <c r="K18" s="134"/>
      <c r="L18" s="1"/>
      <c r="M18" s="10"/>
      <c r="N18" s="137"/>
    </row>
    <row r="19" spans="1:14" ht="12" customHeight="1" thickBot="1">
      <c r="A19" s="259" t="s">
        <v>76</v>
      </c>
      <c r="B19" s="265"/>
      <c r="C19" s="266"/>
      <c r="D19" s="266"/>
      <c r="E19" s="267"/>
      <c r="F19" s="2">
        <v>3</v>
      </c>
      <c r="G19" s="64"/>
      <c r="H19" s="65" t="s">
        <v>19</v>
      </c>
      <c r="I19" s="58"/>
      <c r="J19" s="31"/>
      <c r="K19" s="135"/>
      <c r="L19" s="1"/>
      <c r="M19" s="10"/>
      <c r="N19" s="137"/>
    </row>
    <row r="20" spans="1:14" ht="12" customHeight="1" thickBot="1" thickTop="1">
      <c r="A20" s="211" t="s">
        <v>105</v>
      </c>
      <c r="B20" s="299"/>
      <c r="C20" s="299"/>
      <c r="D20" s="224" t="s">
        <v>64</v>
      </c>
      <c r="E20" s="225"/>
      <c r="F20" s="11" t="s">
        <v>0</v>
      </c>
      <c r="G20" s="11" t="s">
        <v>1</v>
      </c>
      <c r="H20" s="12" t="s">
        <v>2</v>
      </c>
      <c r="I20" s="58"/>
      <c r="J20" s="31"/>
      <c r="K20" s="136"/>
      <c r="L20" s="32"/>
      <c r="M20" s="143"/>
      <c r="N20" s="144"/>
    </row>
    <row r="21" spans="1:14" ht="12" customHeight="1" thickTop="1">
      <c r="A21" s="221" t="s">
        <v>77</v>
      </c>
      <c r="B21" s="222"/>
      <c r="C21" s="223"/>
      <c r="D21" s="268"/>
      <c r="E21" s="248"/>
      <c r="F21" s="10" t="s">
        <v>19</v>
      </c>
      <c r="G21" s="10" t="s">
        <v>19</v>
      </c>
      <c r="H21" s="137"/>
      <c r="I21" s="58"/>
      <c r="J21" s="219" t="s">
        <v>86</v>
      </c>
      <c r="K21" s="220"/>
      <c r="L21" s="36" t="s">
        <v>0</v>
      </c>
      <c r="M21" s="36" t="s">
        <v>1</v>
      </c>
      <c r="N21" s="37" t="s">
        <v>2</v>
      </c>
    </row>
    <row r="22" spans="1:14" ht="12" customHeight="1">
      <c r="A22" s="226" t="s">
        <v>52</v>
      </c>
      <c r="B22" s="227"/>
      <c r="C22" s="228"/>
      <c r="D22" s="232"/>
      <c r="E22" s="233"/>
      <c r="F22" s="10"/>
      <c r="G22" s="10"/>
      <c r="H22" s="137"/>
      <c r="I22" s="58"/>
      <c r="J22" s="126"/>
      <c r="K22" s="163" t="s">
        <v>19</v>
      </c>
      <c r="L22" s="35" t="s">
        <v>19</v>
      </c>
      <c r="M22" s="35" t="s">
        <v>19</v>
      </c>
      <c r="N22" s="145" t="s">
        <v>19</v>
      </c>
    </row>
    <row r="23" spans="1:14" ht="12" customHeight="1">
      <c r="A23" s="229" t="s">
        <v>78</v>
      </c>
      <c r="B23" s="230"/>
      <c r="C23" s="231"/>
      <c r="D23" s="232"/>
      <c r="E23" s="233"/>
      <c r="F23" s="52" t="s">
        <v>19</v>
      </c>
      <c r="G23" s="10" t="s">
        <v>19</v>
      </c>
      <c r="H23" s="137" t="s">
        <v>19</v>
      </c>
      <c r="I23" s="58"/>
      <c r="J23" s="126"/>
      <c r="K23" s="163" t="s">
        <v>19</v>
      </c>
      <c r="L23" s="35" t="s">
        <v>19</v>
      </c>
      <c r="M23" s="35" t="s">
        <v>19</v>
      </c>
      <c r="N23" s="145" t="s">
        <v>19</v>
      </c>
    </row>
    <row r="24" spans="1:14" ht="12" customHeight="1">
      <c r="A24" s="243" t="s">
        <v>82</v>
      </c>
      <c r="B24" s="244"/>
      <c r="C24" s="244"/>
      <c r="D24" s="232"/>
      <c r="E24" s="233"/>
      <c r="F24" s="52"/>
      <c r="G24" s="10"/>
      <c r="H24" s="137"/>
      <c r="I24" s="58"/>
      <c r="J24" s="126"/>
      <c r="K24" s="163" t="s">
        <v>19</v>
      </c>
      <c r="L24" s="35" t="s">
        <v>19</v>
      </c>
      <c r="M24" s="35" t="s">
        <v>19</v>
      </c>
      <c r="N24" s="145" t="s">
        <v>19</v>
      </c>
    </row>
    <row r="25" spans="1:14" ht="12" customHeight="1" thickBot="1">
      <c r="A25" s="259" t="s">
        <v>79</v>
      </c>
      <c r="B25" s="260"/>
      <c r="C25" s="260"/>
      <c r="D25" s="261"/>
      <c r="E25" s="262"/>
      <c r="F25" s="53" t="s">
        <v>19</v>
      </c>
      <c r="G25" s="16" t="s">
        <v>19</v>
      </c>
      <c r="H25" s="139" t="s">
        <v>19</v>
      </c>
      <c r="I25" s="58"/>
      <c r="J25" s="127"/>
      <c r="K25" s="163" t="s">
        <v>19</v>
      </c>
      <c r="L25" s="35" t="s">
        <v>19</v>
      </c>
      <c r="M25" s="35" t="s">
        <v>19</v>
      </c>
      <c r="N25" s="145" t="s">
        <v>19</v>
      </c>
    </row>
    <row r="26" spans="1:14" ht="12" customHeight="1" thickTop="1">
      <c r="A26" s="211" t="s">
        <v>106</v>
      </c>
      <c r="B26" s="212"/>
      <c r="C26" s="212"/>
      <c r="D26" s="212"/>
      <c r="E26" s="213"/>
      <c r="F26" s="11" t="s">
        <v>0</v>
      </c>
      <c r="G26" s="11" t="s">
        <v>1</v>
      </c>
      <c r="H26" s="12" t="s">
        <v>2</v>
      </c>
      <c r="I26" s="58"/>
      <c r="J26" s="127"/>
      <c r="K26" s="163"/>
      <c r="L26" s="38"/>
      <c r="M26" s="38"/>
      <c r="N26" s="145" t="s">
        <v>19</v>
      </c>
    </row>
    <row r="27" spans="1:14" ht="12" customHeight="1" thickBot="1">
      <c r="A27" s="214" t="s">
        <v>55</v>
      </c>
      <c r="B27" s="215"/>
      <c r="C27" s="215"/>
      <c r="D27" s="215"/>
      <c r="E27" s="216"/>
      <c r="F27" s="1">
        <v>3</v>
      </c>
      <c r="G27" s="10" t="s">
        <v>19</v>
      </c>
      <c r="H27" s="137" t="s">
        <v>19</v>
      </c>
      <c r="I27" s="58"/>
      <c r="J27" s="128"/>
      <c r="K27" s="164"/>
      <c r="L27" s="39" t="s">
        <v>19</v>
      </c>
      <c r="M27" s="39"/>
      <c r="N27" s="146" t="s">
        <v>19</v>
      </c>
    </row>
    <row r="28" spans="1:14" ht="12" customHeight="1" thickTop="1">
      <c r="A28" s="9" t="s">
        <v>56</v>
      </c>
      <c r="B28" s="14"/>
      <c r="C28" s="14"/>
      <c r="D28" s="14"/>
      <c r="E28" s="26" t="s">
        <v>19</v>
      </c>
      <c r="F28" s="1">
        <v>3</v>
      </c>
      <c r="G28" s="10" t="s">
        <v>19</v>
      </c>
      <c r="H28" s="137" t="s">
        <v>19</v>
      </c>
      <c r="I28" s="58"/>
      <c r="J28" s="75" t="s">
        <v>97</v>
      </c>
      <c r="K28" s="76"/>
      <c r="L28" s="40" t="s">
        <v>0</v>
      </c>
      <c r="M28" s="40" t="s">
        <v>1</v>
      </c>
      <c r="N28" s="41" t="s">
        <v>2</v>
      </c>
    </row>
    <row r="29" spans="1:14" ht="12" customHeight="1">
      <c r="A29" s="9" t="s">
        <v>57</v>
      </c>
      <c r="B29" s="14"/>
      <c r="C29" s="14"/>
      <c r="D29" s="14"/>
      <c r="E29" s="27" t="s">
        <v>19</v>
      </c>
      <c r="F29" s="1">
        <v>3</v>
      </c>
      <c r="G29" s="10" t="s">
        <v>19</v>
      </c>
      <c r="H29" s="137" t="s">
        <v>19</v>
      </c>
      <c r="I29" s="58"/>
      <c r="J29" s="87" t="s">
        <v>53</v>
      </c>
      <c r="K29" s="26" t="s">
        <v>19</v>
      </c>
      <c r="L29" s="10" t="s">
        <v>19</v>
      </c>
      <c r="M29" s="10" t="s">
        <v>19</v>
      </c>
      <c r="N29" s="137" t="s">
        <v>19</v>
      </c>
    </row>
    <row r="30" spans="1:14" ht="12" customHeight="1">
      <c r="A30" s="8" t="s">
        <v>54</v>
      </c>
      <c r="B30" s="14"/>
      <c r="C30" s="263" t="s">
        <v>19</v>
      </c>
      <c r="D30" s="263"/>
      <c r="E30" s="264"/>
      <c r="F30" s="1">
        <v>3</v>
      </c>
      <c r="G30" s="10" t="s">
        <v>19</v>
      </c>
      <c r="H30" s="137" t="s">
        <v>19</v>
      </c>
      <c r="I30" s="58"/>
      <c r="J30" s="87" t="s">
        <v>53</v>
      </c>
      <c r="K30" s="88" t="s">
        <v>19</v>
      </c>
      <c r="L30" s="10" t="s">
        <v>19</v>
      </c>
      <c r="M30" s="10" t="s">
        <v>19</v>
      </c>
      <c r="N30" s="137" t="s">
        <v>19</v>
      </c>
    </row>
    <row r="31" spans="1:14" ht="12" customHeight="1">
      <c r="A31" s="9" t="s">
        <v>67</v>
      </c>
      <c r="B31" s="14"/>
      <c r="C31" s="14"/>
      <c r="D31" s="14"/>
      <c r="E31" s="112"/>
      <c r="F31" s="6"/>
      <c r="G31" s="1"/>
      <c r="H31" s="140"/>
      <c r="I31" s="58"/>
      <c r="J31" s="87" t="s">
        <v>53</v>
      </c>
      <c r="K31" s="88" t="s">
        <v>19</v>
      </c>
      <c r="L31" s="10" t="s">
        <v>19</v>
      </c>
      <c r="M31" s="10" t="s">
        <v>19</v>
      </c>
      <c r="N31" s="137" t="s">
        <v>19</v>
      </c>
    </row>
    <row r="32" spans="1:14" ht="12" customHeight="1" thickBot="1">
      <c r="A32" s="110" t="s">
        <v>68</v>
      </c>
      <c r="B32" s="111"/>
      <c r="C32" s="111"/>
      <c r="D32" s="111"/>
      <c r="E32" s="113"/>
      <c r="F32" s="2"/>
      <c r="G32" s="1"/>
      <c r="H32" s="140"/>
      <c r="I32" s="58"/>
      <c r="J32" s="87" t="s">
        <v>53</v>
      </c>
      <c r="K32" s="27" t="s">
        <v>19</v>
      </c>
      <c r="L32" s="10" t="s">
        <v>19</v>
      </c>
      <c r="M32" s="10" t="s">
        <v>19</v>
      </c>
      <c r="N32" s="137" t="s">
        <v>19</v>
      </c>
    </row>
    <row r="33" spans="1:14" ht="12" customHeight="1" thickBot="1" thickTop="1">
      <c r="A33" s="211" t="s">
        <v>107</v>
      </c>
      <c r="B33" s="212"/>
      <c r="C33" s="212"/>
      <c r="D33" s="212"/>
      <c r="E33" s="213"/>
      <c r="F33" s="11" t="s">
        <v>0</v>
      </c>
      <c r="G33" s="11" t="s">
        <v>1</v>
      </c>
      <c r="H33" s="12" t="s">
        <v>2</v>
      </c>
      <c r="I33" s="58"/>
      <c r="J33" s="25" t="s">
        <v>53</v>
      </c>
      <c r="K33" s="89"/>
      <c r="L33" s="16"/>
      <c r="M33" s="16"/>
      <c r="N33" s="139"/>
    </row>
    <row r="34" spans="1:9" ht="12" customHeight="1" thickBot="1" thickTop="1">
      <c r="A34" s="190" t="s">
        <v>94</v>
      </c>
      <c r="B34" s="191"/>
      <c r="C34" s="191"/>
      <c r="D34" s="191"/>
      <c r="E34" s="191"/>
      <c r="F34" s="191"/>
      <c r="G34" s="191"/>
      <c r="H34" s="192"/>
      <c r="I34" s="58"/>
    </row>
    <row r="35" spans="1:14" ht="12" customHeight="1" thickTop="1">
      <c r="A35" s="214" t="s">
        <v>95</v>
      </c>
      <c r="B35" s="285"/>
      <c r="C35" s="285"/>
      <c r="D35" s="285"/>
      <c r="E35" s="285"/>
      <c r="F35" s="285"/>
      <c r="G35" s="285"/>
      <c r="H35" s="298"/>
      <c r="I35" s="58"/>
      <c r="J35" s="107" t="s">
        <v>87</v>
      </c>
      <c r="K35" s="106"/>
      <c r="L35" s="148"/>
      <c r="M35" s="148"/>
      <c r="N35" s="149"/>
    </row>
    <row r="36" spans="1:14" ht="12" customHeight="1">
      <c r="A36" s="214" t="s">
        <v>96</v>
      </c>
      <c r="B36" s="285"/>
      <c r="C36" s="285"/>
      <c r="D36" s="285"/>
      <c r="E36" s="285"/>
      <c r="F36" s="285"/>
      <c r="G36" s="285"/>
      <c r="H36" s="298"/>
      <c r="I36" s="58"/>
      <c r="J36" s="205" t="s">
        <v>100</v>
      </c>
      <c r="K36" s="206"/>
      <c r="L36" s="206"/>
      <c r="M36" s="206"/>
      <c r="N36" s="207"/>
    </row>
    <row r="37" spans="1:14" ht="12" customHeight="1">
      <c r="A37" s="221"/>
      <c r="B37" s="291"/>
      <c r="C37" s="291"/>
      <c r="D37" s="291"/>
      <c r="E37" s="292"/>
      <c r="F37" s="1"/>
      <c r="G37" s="10"/>
      <c r="H37" s="137"/>
      <c r="I37" s="58"/>
      <c r="J37" s="208" t="s">
        <v>88</v>
      </c>
      <c r="K37" s="209"/>
      <c r="L37" s="209"/>
      <c r="M37" s="209"/>
      <c r="N37" s="210"/>
    </row>
    <row r="38" spans="1:14" ht="12" customHeight="1">
      <c r="A38" s="293"/>
      <c r="B38" s="294"/>
      <c r="C38" s="294"/>
      <c r="D38" s="294"/>
      <c r="E38" s="295"/>
      <c r="F38" s="1"/>
      <c r="G38" s="64"/>
      <c r="H38" s="65"/>
      <c r="I38" s="58"/>
      <c r="J38" s="208" t="s">
        <v>92</v>
      </c>
      <c r="K38" s="209"/>
      <c r="L38" s="209"/>
      <c r="M38" s="209"/>
      <c r="N38" s="210"/>
    </row>
    <row r="39" spans="1:14" ht="12" customHeight="1">
      <c r="A39" s="296"/>
      <c r="B39" s="297"/>
      <c r="C39" s="297"/>
      <c r="D39" s="297"/>
      <c r="E39" s="297"/>
      <c r="F39" s="155"/>
      <c r="G39" s="155"/>
      <c r="H39" s="156"/>
      <c r="I39" s="58"/>
      <c r="J39" s="208" t="s">
        <v>89</v>
      </c>
      <c r="K39" s="234"/>
      <c r="L39" s="234"/>
      <c r="M39" s="234"/>
      <c r="N39" s="235"/>
    </row>
    <row r="40" spans="1:14" ht="12" customHeight="1">
      <c r="A40" s="193"/>
      <c r="B40" s="194"/>
      <c r="C40" s="194"/>
      <c r="D40" s="194"/>
      <c r="E40" s="195"/>
      <c r="F40" s="1"/>
      <c r="G40" s="10"/>
      <c r="H40" s="137"/>
      <c r="I40" s="58"/>
      <c r="J40" s="202" t="s">
        <v>93</v>
      </c>
      <c r="K40" s="217"/>
      <c r="L40" s="217"/>
      <c r="M40" s="217"/>
      <c r="N40" s="218"/>
    </row>
    <row r="41" spans="1:14" ht="12" customHeight="1">
      <c r="A41" s="196"/>
      <c r="B41" s="197"/>
      <c r="C41" s="197"/>
      <c r="D41" s="197"/>
      <c r="E41" s="198"/>
      <c r="F41" s="1"/>
      <c r="G41" s="10"/>
      <c r="H41" s="137"/>
      <c r="I41" s="58"/>
      <c r="J41" s="202" t="s">
        <v>90</v>
      </c>
      <c r="K41" s="203"/>
      <c r="L41" s="203"/>
      <c r="M41" s="203"/>
      <c r="N41" s="204"/>
    </row>
    <row r="42" spans="1:14" ht="12" customHeight="1" thickBot="1">
      <c r="A42" s="199"/>
      <c r="B42" s="200"/>
      <c r="C42" s="200"/>
      <c r="D42" s="200"/>
      <c r="E42" s="201"/>
      <c r="F42" s="42"/>
      <c r="G42" s="141"/>
      <c r="H42" s="142"/>
      <c r="I42" s="58"/>
      <c r="J42" s="187" t="s">
        <v>91</v>
      </c>
      <c r="K42" s="188"/>
      <c r="L42" s="188"/>
      <c r="M42" s="188"/>
      <c r="N42" s="189"/>
    </row>
    <row r="43" spans="1:14" ht="12" customHeight="1" thickBot="1" thickTop="1">
      <c r="A43" s="45"/>
      <c r="B43" s="45"/>
      <c r="C43" s="45"/>
      <c r="D43" s="46"/>
      <c r="E43" s="59"/>
      <c r="F43" s="47"/>
      <c r="G43" s="67"/>
      <c r="H43" s="68"/>
      <c r="I43" s="58"/>
      <c r="J43" s="50"/>
      <c r="K43" s="79"/>
      <c r="L43" s="79"/>
      <c r="M43" s="79"/>
      <c r="N43" s="79"/>
    </row>
    <row r="44" spans="1:9" ht="12" customHeight="1" thickBot="1" thickTop="1">
      <c r="A44" s="271" t="s">
        <v>108</v>
      </c>
      <c r="B44" s="272"/>
      <c r="C44" s="272"/>
      <c r="D44" s="272"/>
      <c r="E44" s="273"/>
      <c r="F44" s="43" t="s">
        <v>0</v>
      </c>
      <c r="G44" s="43" t="s">
        <v>1</v>
      </c>
      <c r="H44" s="44" t="s">
        <v>2</v>
      </c>
      <c r="I44" s="58"/>
    </row>
    <row r="45" spans="1:15" ht="12" customHeight="1" thickTop="1">
      <c r="A45" s="9" t="s">
        <v>58</v>
      </c>
      <c r="B45" s="14"/>
      <c r="C45" s="14"/>
      <c r="D45" s="274"/>
      <c r="E45" s="275"/>
      <c r="F45" s="1">
        <v>1</v>
      </c>
      <c r="G45" s="10" t="s">
        <v>19</v>
      </c>
      <c r="H45" s="137" t="s">
        <v>19</v>
      </c>
      <c r="I45" s="58"/>
      <c r="J45" s="107" t="s">
        <v>74</v>
      </c>
      <c r="K45" s="106"/>
      <c r="L45" s="148"/>
      <c r="M45" s="148"/>
      <c r="N45" s="149"/>
      <c r="O45" s="3" t="s">
        <v>19</v>
      </c>
    </row>
    <row r="46" spans="1:14" ht="12" customHeight="1">
      <c r="A46" s="9" t="s">
        <v>59</v>
      </c>
      <c r="B46" s="14"/>
      <c r="C46" s="14"/>
      <c r="D46" s="274"/>
      <c r="E46" s="275"/>
      <c r="F46" s="1">
        <v>2</v>
      </c>
      <c r="G46" s="10"/>
      <c r="H46" s="137" t="s">
        <v>19</v>
      </c>
      <c r="I46" s="58"/>
      <c r="J46" s="95" t="s">
        <v>81</v>
      </c>
      <c r="K46" s="96"/>
      <c r="L46" s="96"/>
      <c r="M46" s="96"/>
      <c r="N46" s="97"/>
    </row>
    <row r="47" spans="1:14" ht="12" customHeight="1" thickBot="1">
      <c r="A47" s="48" t="s">
        <v>60</v>
      </c>
      <c r="B47" s="49" t="s">
        <v>19</v>
      </c>
      <c r="C47" s="80" t="s">
        <v>18</v>
      </c>
      <c r="D47" s="276"/>
      <c r="E47" s="277"/>
      <c r="F47" s="6">
        <v>1</v>
      </c>
      <c r="G47" s="141" t="s">
        <v>19</v>
      </c>
      <c r="H47" s="142" t="s">
        <v>19</v>
      </c>
      <c r="I47" s="58"/>
      <c r="J47" s="77" t="s">
        <v>4</v>
      </c>
      <c r="K47" s="50"/>
      <c r="L47" s="50"/>
      <c r="M47" s="50"/>
      <c r="N47" s="93"/>
    </row>
    <row r="48" spans="1:16" ht="12" customHeight="1" thickBot="1" thickTop="1">
      <c r="A48" s="101"/>
      <c r="B48" s="102"/>
      <c r="C48" s="101"/>
      <c r="D48" s="101"/>
      <c r="E48" s="103"/>
      <c r="F48" s="105"/>
      <c r="G48" s="104"/>
      <c r="H48" s="104"/>
      <c r="I48" s="58"/>
      <c r="J48" s="77" t="s">
        <v>5</v>
      </c>
      <c r="K48" s="50"/>
      <c r="L48" s="50"/>
      <c r="M48" s="50"/>
      <c r="N48" s="98"/>
      <c r="P48" s="13" t="s">
        <v>19</v>
      </c>
    </row>
    <row r="49" spans="1:14" ht="12" customHeight="1" thickTop="1">
      <c r="A49" s="211" t="s">
        <v>109</v>
      </c>
      <c r="B49" s="283"/>
      <c r="C49" s="283"/>
      <c r="D49" s="283"/>
      <c r="E49" s="283"/>
      <c r="F49" s="283"/>
      <c r="G49" s="283"/>
      <c r="H49" s="284"/>
      <c r="I49" s="58"/>
      <c r="J49" s="77" t="s">
        <v>69</v>
      </c>
      <c r="K49" s="130"/>
      <c r="L49" s="130"/>
      <c r="M49" s="131"/>
      <c r="N49" s="132"/>
    </row>
    <row r="50" spans="1:14" ht="18" customHeight="1">
      <c r="A50" s="85" t="s">
        <v>19</v>
      </c>
      <c r="B50" s="80" t="s">
        <v>9</v>
      </c>
      <c r="C50" s="99"/>
      <c r="D50" s="99"/>
      <c r="E50" s="86" t="s">
        <v>19</v>
      </c>
      <c r="F50" s="100" t="s">
        <v>12</v>
      </c>
      <c r="G50" s="81"/>
      <c r="H50" s="82"/>
      <c r="I50" s="58"/>
      <c r="J50" s="287" t="s">
        <v>70</v>
      </c>
      <c r="K50" s="288"/>
      <c r="L50" s="288"/>
      <c r="M50" s="288"/>
      <c r="N50" s="289"/>
    </row>
    <row r="51" spans="1:15" ht="20.25" customHeight="1" thickBot="1">
      <c r="A51" s="90" t="s">
        <v>19</v>
      </c>
      <c r="B51" s="51" t="s">
        <v>10</v>
      </c>
      <c r="C51" s="60"/>
      <c r="D51" s="92"/>
      <c r="E51" s="91" t="s">
        <v>19</v>
      </c>
      <c r="F51" s="94" t="s">
        <v>13</v>
      </c>
      <c r="G51" s="79"/>
      <c r="H51" s="78"/>
      <c r="J51" s="280" t="s">
        <v>71</v>
      </c>
      <c r="K51" s="281"/>
      <c r="L51" s="281"/>
      <c r="M51" s="281"/>
      <c r="N51" s="282"/>
      <c r="O51" s="13"/>
    </row>
    <row r="52" spans="1:8" ht="20.25" customHeight="1" thickBot="1" thickTop="1">
      <c r="A52" s="90" t="s">
        <v>19</v>
      </c>
      <c r="B52" s="51" t="s">
        <v>11</v>
      </c>
      <c r="C52" s="60"/>
      <c r="D52" s="92"/>
      <c r="E52" s="147"/>
      <c r="F52" s="94" t="s">
        <v>80</v>
      </c>
      <c r="G52" s="79"/>
      <c r="H52" s="78"/>
    </row>
    <row r="53" spans="1:14" ht="12.75" customHeight="1" thickBot="1" thickTop="1">
      <c r="A53" s="25"/>
      <c r="B53" s="83"/>
      <c r="C53" s="83"/>
      <c r="D53" s="83"/>
      <c r="E53" s="83"/>
      <c r="F53" s="83"/>
      <c r="G53" s="83"/>
      <c r="H53" s="84"/>
      <c r="J53" s="278" t="s">
        <v>75</v>
      </c>
      <c r="K53" s="152"/>
      <c r="L53" s="114"/>
      <c r="M53" s="114"/>
      <c r="N53" s="115"/>
    </row>
    <row r="54" spans="10:14" ht="14.25" customHeight="1" thickTop="1">
      <c r="J54" s="279"/>
      <c r="K54" s="165"/>
      <c r="L54" s="116"/>
      <c r="M54" s="117"/>
      <c r="N54" s="118"/>
    </row>
    <row r="55" spans="1:14" ht="12.75" customHeight="1">
      <c r="A55" s="23" t="s">
        <v>6</v>
      </c>
      <c r="B55" s="23"/>
      <c r="C55" s="61"/>
      <c r="D55" s="61"/>
      <c r="E55" s="61"/>
      <c r="F55" s="60"/>
      <c r="G55" s="70"/>
      <c r="H55" s="70"/>
      <c r="J55" s="150" t="s">
        <v>73</v>
      </c>
      <c r="K55" s="166"/>
      <c r="L55" s="117"/>
      <c r="M55" s="117"/>
      <c r="N55" s="119"/>
    </row>
    <row r="56" spans="10:14" ht="18" customHeight="1">
      <c r="J56" s="150" t="s">
        <v>15</v>
      </c>
      <c r="K56" s="151"/>
      <c r="L56" s="117"/>
      <c r="M56" s="117"/>
      <c r="N56" s="120"/>
    </row>
    <row r="57" spans="10:14" ht="20.25" customHeight="1">
      <c r="J57" s="55"/>
      <c r="K57" s="167"/>
      <c r="L57" s="121"/>
      <c r="M57" s="122"/>
      <c r="N57" s="123"/>
    </row>
    <row r="58" spans="10:15" ht="15.75" customHeight="1" thickBot="1">
      <c r="J58" s="269" t="s">
        <v>16</v>
      </c>
      <c r="K58" s="270"/>
      <c r="L58" s="168" t="s">
        <v>17</v>
      </c>
      <c r="M58" s="124"/>
      <c r="N58" s="125"/>
      <c r="O58" s="15"/>
    </row>
    <row r="59" ht="18" customHeight="1" thickTop="1">
      <c r="O59" s="13"/>
    </row>
    <row r="60" ht="15" customHeight="1">
      <c r="O60" s="15"/>
    </row>
    <row r="61" spans="10:15" ht="12.75" customHeight="1">
      <c r="J61" s="21" t="s">
        <v>50</v>
      </c>
      <c r="K61" s="21" t="s">
        <v>46</v>
      </c>
      <c r="O61" s="13"/>
    </row>
    <row r="62" spans="10:15" ht="12.75">
      <c r="J62" s="21" t="s">
        <v>51</v>
      </c>
      <c r="K62" s="21" t="s">
        <v>48</v>
      </c>
      <c r="O62" s="7"/>
    </row>
    <row r="63" spans="1:11" ht="21" customHeight="1">
      <c r="A63" s="19"/>
      <c r="B63" s="19"/>
      <c r="C63" s="22"/>
      <c r="D63" s="18"/>
      <c r="E63" s="18"/>
      <c r="F63" s="20"/>
      <c r="G63" s="71"/>
      <c r="H63" s="72"/>
      <c r="J63" s="19"/>
      <c r="K63" s="21" t="s">
        <v>49</v>
      </c>
    </row>
    <row r="64" spans="1:11" ht="21.75" customHeight="1">
      <c r="A64" s="19"/>
      <c r="B64" s="19"/>
      <c r="C64" s="24"/>
      <c r="D64" s="18"/>
      <c r="E64" s="18"/>
      <c r="F64" s="20"/>
      <c r="G64" s="71"/>
      <c r="H64" s="73"/>
      <c r="J64" s="19" t="s">
        <v>21</v>
      </c>
      <c r="K64" s="19"/>
    </row>
    <row r="65" spans="1:11" ht="19.5" customHeight="1">
      <c r="A65" s="19"/>
      <c r="B65" s="19"/>
      <c r="C65" s="24"/>
      <c r="D65" s="18"/>
      <c r="E65" s="18"/>
      <c r="F65" s="20"/>
      <c r="G65" s="71"/>
      <c r="H65" s="73"/>
      <c r="J65" s="23" t="s">
        <v>24</v>
      </c>
      <c r="K65" s="18" t="s">
        <v>22</v>
      </c>
    </row>
    <row r="66" spans="1:11" ht="19.5" customHeight="1">
      <c r="A66" s="19"/>
      <c r="B66" s="19"/>
      <c r="C66" s="24"/>
      <c r="D66" s="18"/>
      <c r="E66" s="18"/>
      <c r="F66" s="20"/>
      <c r="G66" s="71"/>
      <c r="H66" s="73"/>
      <c r="J66" s="23" t="s">
        <v>27</v>
      </c>
      <c r="K66" s="21" t="s">
        <v>25</v>
      </c>
    </row>
    <row r="67" spans="1:11" ht="12.75" customHeight="1">
      <c r="A67" s="19"/>
      <c r="B67" s="19"/>
      <c r="C67" s="19"/>
      <c r="D67" s="18"/>
      <c r="E67" s="18"/>
      <c r="F67" s="20"/>
      <c r="G67" s="71"/>
      <c r="H67" s="73"/>
      <c r="J67" s="23" t="s">
        <v>34</v>
      </c>
      <c r="K67" s="21" t="s">
        <v>28</v>
      </c>
    </row>
    <row r="68" spans="1:11" ht="12.75" customHeight="1">
      <c r="A68" s="19"/>
      <c r="B68" s="19"/>
      <c r="C68" s="19"/>
      <c r="D68" s="18"/>
      <c r="E68" s="18"/>
      <c r="F68" s="20"/>
      <c r="G68" s="71"/>
      <c r="H68" s="73"/>
      <c r="J68" s="23" t="s">
        <v>37</v>
      </c>
      <c r="K68" s="21" t="s">
        <v>30</v>
      </c>
    </row>
    <row r="69" spans="1:11" ht="6.75" customHeight="1">
      <c r="A69" s="19"/>
      <c r="B69" s="19"/>
      <c r="C69" s="19"/>
      <c r="D69" s="18"/>
      <c r="E69" s="18"/>
      <c r="F69" s="20"/>
      <c r="G69" s="71"/>
      <c r="H69" s="73"/>
      <c r="J69" s="19"/>
      <c r="K69" s="21" t="s">
        <v>62</v>
      </c>
    </row>
    <row r="70" spans="1:11" ht="12.75">
      <c r="A70" s="19"/>
      <c r="B70" s="19"/>
      <c r="C70" s="19"/>
      <c r="D70" s="18"/>
      <c r="E70" s="18"/>
      <c r="F70" s="20"/>
      <c r="G70" s="71"/>
      <c r="H70" s="73"/>
      <c r="J70" s="19"/>
      <c r="K70" s="21" t="s">
        <v>32</v>
      </c>
    </row>
    <row r="71" spans="1:11" ht="12.75">
      <c r="A71" s="19"/>
      <c r="B71" s="19"/>
      <c r="C71" s="19"/>
      <c r="D71" s="18"/>
      <c r="E71" s="18"/>
      <c r="F71" s="20"/>
      <c r="G71" s="71"/>
      <c r="H71" s="73"/>
      <c r="I71" s="19"/>
      <c r="J71" s="19"/>
      <c r="K71" s="21" t="s">
        <v>35</v>
      </c>
    </row>
    <row r="72" spans="1:11" ht="12.75">
      <c r="A72" s="19"/>
      <c r="B72" s="19"/>
      <c r="C72" s="19"/>
      <c r="D72" s="18"/>
      <c r="E72" s="18"/>
      <c r="F72" s="18"/>
      <c r="G72" s="72"/>
      <c r="H72" s="73"/>
      <c r="I72" s="19"/>
      <c r="J72" s="19"/>
      <c r="K72" s="21" t="s">
        <v>63</v>
      </c>
    </row>
    <row r="73" spans="1:11" ht="12.75">
      <c r="A73" s="19"/>
      <c r="B73" s="19"/>
      <c r="C73" s="19"/>
      <c r="D73" s="18"/>
      <c r="E73" s="18"/>
      <c r="F73" s="18"/>
      <c r="G73" s="72"/>
      <c r="H73" s="73"/>
      <c r="I73" s="19"/>
      <c r="J73" s="19"/>
      <c r="K73" s="21" t="s">
        <v>38</v>
      </c>
    </row>
    <row r="74" spans="1:11" ht="12.75">
      <c r="A74" s="19"/>
      <c r="B74" s="19"/>
      <c r="C74" s="19"/>
      <c r="D74" s="18"/>
      <c r="E74" s="18"/>
      <c r="F74" s="18"/>
      <c r="G74" s="72"/>
      <c r="H74" s="73"/>
      <c r="I74" s="30"/>
      <c r="J74" s="19"/>
      <c r="K74" s="21" t="s">
        <v>40</v>
      </c>
    </row>
    <row r="75" spans="1:11" ht="12.75">
      <c r="A75" s="19"/>
      <c r="B75" s="19"/>
      <c r="C75" s="19"/>
      <c r="D75" s="18"/>
      <c r="E75" s="18"/>
      <c r="F75" s="18"/>
      <c r="G75" s="72"/>
      <c r="H75" s="73"/>
      <c r="I75" s="30"/>
      <c r="J75" s="19"/>
      <c r="K75" s="21" t="s">
        <v>42</v>
      </c>
    </row>
    <row r="76" spans="1:11" ht="12.75">
      <c r="A76" s="19"/>
      <c r="B76" s="19"/>
      <c r="C76" s="19"/>
      <c r="D76" s="19"/>
      <c r="E76" s="19"/>
      <c r="F76" s="18"/>
      <c r="G76" s="72"/>
      <c r="H76" s="73"/>
      <c r="I76" s="30"/>
      <c r="J76" s="19"/>
      <c r="K76" s="21" t="s">
        <v>44</v>
      </c>
    </row>
    <row r="77" spans="1:11" ht="12.75">
      <c r="A77" s="19"/>
      <c r="B77" s="19"/>
      <c r="C77" s="19"/>
      <c r="D77" s="19"/>
      <c r="E77" s="19"/>
      <c r="F77" s="18"/>
      <c r="G77" s="72"/>
      <c r="H77" s="73"/>
      <c r="I77" s="30"/>
      <c r="J77" s="19"/>
      <c r="K77" s="19"/>
    </row>
    <row r="78" spans="1:11" ht="12.75">
      <c r="A78" s="19"/>
      <c r="B78" s="19"/>
      <c r="C78" s="19"/>
      <c r="D78" s="19"/>
      <c r="E78" s="19"/>
      <c r="F78" s="18"/>
      <c r="G78" s="72"/>
      <c r="H78" s="73"/>
      <c r="I78" s="30"/>
      <c r="J78" s="19"/>
      <c r="K78" s="18" t="s">
        <v>23</v>
      </c>
    </row>
    <row r="79" spans="1:11" ht="12.75">
      <c r="A79" s="19"/>
      <c r="B79" s="19"/>
      <c r="C79" s="19"/>
      <c r="D79" s="19"/>
      <c r="E79" s="19"/>
      <c r="F79" s="18"/>
      <c r="G79" s="72"/>
      <c r="H79" s="73"/>
      <c r="I79" s="30"/>
      <c r="J79" s="19"/>
      <c r="K79" s="21" t="s">
        <v>26</v>
      </c>
    </row>
    <row r="80" spans="1:11" ht="12.75">
      <c r="A80" s="19"/>
      <c r="B80" s="19"/>
      <c r="C80" s="19"/>
      <c r="D80" s="19"/>
      <c r="E80" s="19"/>
      <c r="F80" s="18"/>
      <c r="G80" s="72"/>
      <c r="H80" s="73"/>
      <c r="I80" s="30"/>
      <c r="J80" s="19"/>
      <c r="K80" s="21" t="s">
        <v>29</v>
      </c>
    </row>
    <row r="81" spans="1:11" ht="12.75">
      <c r="A81" s="19"/>
      <c r="B81" s="19"/>
      <c r="C81" s="19"/>
      <c r="D81" s="19"/>
      <c r="E81" s="19"/>
      <c r="F81" s="18"/>
      <c r="G81" s="72"/>
      <c r="H81" s="73"/>
      <c r="I81" s="30"/>
      <c r="J81" s="19"/>
      <c r="K81" s="21" t="s">
        <v>31</v>
      </c>
    </row>
    <row r="82" spans="1:11" ht="12.75">
      <c r="A82" s="19"/>
      <c r="B82" s="19"/>
      <c r="C82" s="19"/>
      <c r="D82" s="19"/>
      <c r="E82" s="19"/>
      <c r="F82" s="18"/>
      <c r="G82" s="72"/>
      <c r="H82" s="73"/>
      <c r="I82" s="30"/>
      <c r="J82" s="19"/>
      <c r="K82" s="21" t="s">
        <v>33</v>
      </c>
    </row>
    <row r="83" spans="1:11" ht="12.75">
      <c r="A83" s="19"/>
      <c r="B83" s="19"/>
      <c r="C83" s="19"/>
      <c r="D83" s="19"/>
      <c r="E83" s="19"/>
      <c r="F83" s="18"/>
      <c r="G83" s="72"/>
      <c r="H83" s="73"/>
      <c r="I83" s="30"/>
      <c r="J83" s="19"/>
      <c r="K83" s="21" t="s">
        <v>36</v>
      </c>
    </row>
    <row r="84" spans="1:11" ht="12.75">
      <c r="A84" s="19"/>
      <c r="B84" s="19"/>
      <c r="C84" s="19"/>
      <c r="D84" s="19"/>
      <c r="E84" s="19"/>
      <c r="F84" s="18"/>
      <c r="G84" s="72"/>
      <c r="H84" s="73"/>
      <c r="I84" s="30"/>
      <c r="J84" s="19"/>
      <c r="K84" s="21" t="s">
        <v>39</v>
      </c>
    </row>
    <row r="85" spans="1:11" ht="12.75">
      <c r="A85" s="19"/>
      <c r="B85" s="19"/>
      <c r="C85" s="19"/>
      <c r="D85" s="19"/>
      <c r="E85" s="19"/>
      <c r="F85" s="20"/>
      <c r="G85" s="72"/>
      <c r="H85" s="73"/>
      <c r="I85" s="30"/>
      <c r="J85" s="19"/>
      <c r="K85" s="21" t="s">
        <v>41</v>
      </c>
    </row>
    <row r="86" spans="1:11" ht="12.75">
      <c r="A86" s="28"/>
      <c r="B86" s="28"/>
      <c r="C86" s="28"/>
      <c r="D86" s="28"/>
      <c r="E86" s="28"/>
      <c r="F86" s="20"/>
      <c r="G86" s="72"/>
      <c r="H86" s="73"/>
      <c r="I86" s="30"/>
      <c r="J86" s="19"/>
      <c r="K86" s="21" t="s">
        <v>43</v>
      </c>
    </row>
    <row r="87" spans="1:11" ht="12.75">
      <c r="A87" s="28"/>
      <c r="B87" s="28"/>
      <c r="C87" s="28"/>
      <c r="D87" s="28"/>
      <c r="E87" s="28"/>
      <c r="F87" s="20"/>
      <c r="G87" s="72"/>
      <c r="H87" s="72"/>
      <c r="I87" s="30"/>
      <c r="J87" s="19"/>
      <c r="K87" s="21" t="s">
        <v>45</v>
      </c>
    </row>
    <row r="88" spans="1:11" ht="12.75">
      <c r="A88" s="19"/>
      <c r="B88" s="19"/>
      <c r="C88" s="19"/>
      <c r="D88" s="19"/>
      <c r="E88" s="19"/>
      <c r="F88" s="20"/>
      <c r="G88" s="72"/>
      <c r="H88" s="72"/>
      <c r="I88" s="30"/>
      <c r="J88" s="19"/>
      <c r="K88" s="21" t="s">
        <v>47</v>
      </c>
    </row>
    <row r="89" spans="1:11" ht="12.75">
      <c r="A89" s="19"/>
      <c r="B89" s="19"/>
      <c r="C89" s="19"/>
      <c r="D89" s="19"/>
      <c r="E89" s="19"/>
      <c r="F89" s="20"/>
      <c r="G89" s="72"/>
      <c r="H89" s="72"/>
      <c r="I89" s="30"/>
      <c r="J89" s="19"/>
      <c r="K89" s="19"/>
    </row>
    <row r="90" spans="6:11" ht="12.75">
      <c r="F90" s="20"/>
      <c r="G90" s="72"/>
      <c r="H90" s="72"/>
      <c r="I90" s="30"/>
      <c r="J90" s="19"/>
      <c r="K90" s="19"/>
    </row>
    <row r="91" spans="6:11" ht="12.75">
      <c r="F91" s="20"/>
      <c r="G91" s="72"/>
      <c r="H91" s="72"/>
      <c r="I91" s="30"/>
      <c r="J91" s="19"/>
      <c r="K91" s="19"/>
    </row>
    <row r="92" spans="6:11" ht="12.75">
      <c r="F92" s="20"/>
      <c r="G92" s="72"/>
      <c r="H92" s="72"/>
      <c r="I92" s="30"/>
      <c r="J92" s="19"/>
      <c r="K92" s="19"/>
    </row>
    <row r="93" spans="6:11" ht="12.75">
      <c r="F93" s="20"/>
      <c r="G93" s="72"/>
      <c r="H93" s="72"/>
      <c r="I93" s="30"/>
      <c r="J93" s="19"/>
      <c r="K93" s="19"/>
    </row>
    <row r="94" spans="6:11" ht="12.75">
      <c r="F94" s="20"/>
      <c r="G94" s="72"/>
      <c r="H94" s="72"/>
      <c r="I94" s="30"/>
      <c r="J94" s="19"/>
      <c r="K94" s="19"/>
    </row>
    <row r="95" spans="6:11" ht="12.75">
      <c r="F95" s="29"/>
      <c r="G95" s="74"/>
      <c r="H95" s="74"/>
      <c r="I95" s="30"/>
      <c r="J95" s="19"/>
      <c r="K95" s="19"/>
    </row>
    <row r="96" spans="6:11" ht="12.75">
      <c r="F96" s="29"/>
      <c r="G96" s="74"/>
      <c r="H96" s="74"/>
      <c r="I96" s="30"/>
      <c r="J96" s="19"/>
      <c r="K96" s="19"/>
    </row>
    <row r="97" spans="6:11" ht="12.75">
      <c r="F97" s="20"/>
      <c r="G97" s="72"/>
      <c r="H97" s="72"/>
      <c r="I97" s="19"/>
      <c r="J97" s="19"/>
      <c r="K97" s="19"/>
    </row>
    <row r="98" spans="6:11" ht="12.75">
      <c r="F98" s="20"/>
      <c r="G98" s="72"/>
      <c r="H98" s="72"/>
      <c r="I98" s="19"/>
      <c r="J98" s="19"/>
      <c r="K98" s="19"/>
    </row>
    <row r="99" spans="9:11" ht="12.75">
      <c r="I99" s="19"/>
      <c r="J99" s="19"/>
      <c r="K99" s="19"/>
    </row>
    <row r="100" spans="9:11" ht="12.75">
      <c r="I100" s="19"/>
      <c r="J100" s="19"/>
      <c r="K100" s="19"/>
    </row>
    <row r="101" spans="9:11" ht="12.75">
      <c r="I101" s="19"/>
      <c r="J101" s="19"/>
      <c r="K101" s="19"/>
    </row>
    <row r="102" ht="12.75">
      <c r="I102" s="19"/>
    </row>
    <row r="103" ht="12.75">
      <c r="I103" s="19"/>
    </row>
    <row r="104" ht="12.75">
      <c r="I104" s="19"/>
    </row>
    <row r="105" ht="12.75">
      <c r="I105" s="28"/>
    </row>
    <row r="106" ht="12.75">
      <c r="I106" s="28"/>
    </row>
    <row r="107" ht="12.75">
      <c r="I107" s="19"/>
    </row>
    <row r="108" ht="12.75">
      <c r="I108" s="19"/>
    </row>
  </sheetData>
  <sheetProtection password="C58F" sheet="1"/>
  <protectedRanges>
    <protectedRange sqref="G6:H8 H45:H48 H27:H30 N29:N33 H35:H43 H18:H19 N9:N19" name="Range2"/>
    <protectedRange sqref="K2" name="Range1"/>
    <protectedRange sqref="H21:H25" name="Range2_1"/>
    <protectedRange sqref="H11:H12" name="Range2_2"/>
  </protectedRanges>
  <mergeCells count="66">
    <mergeCell ref="A18:E18"/>
    <mergeCell ref="J50:N50"/>
    <mergeCell ref="A1:N1"/>
    <mergeCell ref="A37:E37"/>
    <mergeCell ref="A38:E38"/>
    <mergeCell ref="A39:E39"/>
    <mergeCell ref="A35:H35"/>
    <mergeCell ref="A36:H36"/>
    <mergeCell ref="A20:C20"/>
    <mergeCell ref="J7:K7"/>
    <mergeCell ref="J58:K58"/>
    <mergeCell ref="A44:E44"/>
    <mergeCell ref="D45:E45"/>
    <mergeCell ref="D46:E46"/>
    <mergeCell ref="D47:E47"/>
    <mergeCell ref="J53:J54"/>
    <mergeCell ref="J51:N51"/>
    <mergeCell ref="A49:H49"/>
    <mergeCell ref="A16:E16"/>
    <mergeCell ref="A33:E33"/>
    <mergeCell ref="D22:E22"/>
    <mergeCell ref="A25:C25"/>
    <mergeCell ref="D25:E25"/>
    <mergeCell ref="C30:E30"/>
    <mergeCell ref="A19:E19"/>
    <mergeCell ref="D24:E24"/>
    <mergeCell ref="D21:E21"/>
    <mergeCell ref="A26:E26"/>
    <mergeCell ref="A24:C24"/>
    <mergeCell ref="A17:E17"/>
    <mergeCell ref="J14:K14"/>
    <mergeCell ref="A12:E12"/>
    <mergeCell ref="A7:E7"/>
    <mergeCell ref="A4:H4"/>
    <mergeCell ref="A10:H10"/>
    <mergeCell ref="A11:E11"/>
    <mergeCell ref="J4:N4"/>
    <mergeCell ref="A8:E8"/>
    <mergeCell ref="A6:E6"/>
    <mergeCell ref="K2:N2"/>
    <mergeCell ref="J3:L3"/>
    <mergeCell ref="M3:N3"/>
    <mergeCell ref="A5:E5"/>
    <mergeCell ref="A2:B2"/>
    <mergeCell ref="A3:B3"/>
    <mergeCell ref="C2:H2"/>
    <mergeCell ref="C3:H3"/>
    <mergeCell ref="A9:E9"/>
    <mergeCell ref="A27:E27"/>
    <mergeCell ref="J40:N40"/>
    <mergeCell ref="J21:K21"/>
    <mergeCell ref="A21:C21"/>
    <mergeCell ref="D20:E20"/>
    <mergeCell ref="A22:C22"/>
    <mergeCell ref="A23:C23"/>
    <mergeCell ref="D23:E23"/>
    <mergeCell ref="J39:N39"/>
    <mergeCell ref="J42:N42"/>
    <mergeCell ref="A34:H34"/>
    <mergeCell ref="A40:E40"/>
    <mergeCell ref="A41:E41"/>
    <mergeCell ref="A42:E42"/>
    <mergeCell ref="J41:N41"/>
    <mergeCell ref="J36:N36"/>
    <mergeCell ref="J38:N38"/>
    <mergeCell ref="J37:N37"/>
  </mergeCells>
  <dataValidations count="1">
    <dataValidation type="list" allowBlank="1" showInputMessage="1" showErrorMessage="1" sqref="J65:J68">
      <formula1>$K$61:$K$64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Windows User</cp:lastModifiedBy>
  <cp:lastPrinted>2016-06-08T19:24:42Z</cp:lastPrinted>
  <dcterms:created xsi:type="dcterms:W3CDTF">2000-09-22T18:31:32Z</dcterms:created>
  <dcterms:modified xsi:type="dcterms:W3CDTF">2019-08-05T20:18:37Z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