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735" activeTab="0"/>
  </bookViews>
  <sheets>
    <sheet name="BSN LPN to RN" sheetId="1" r:id="rId1"/>
  </sheets>
  <definedNames>
    <definedName name="_xlnm.Print_Area" localSheetId="0">'BSN LPN to RN'!$A$1:$O$61</definedName>
  </definedNames>
  <calcPr fullCalcOnLoad="1"/>
</workbook>
</file>

<file path=xl/sharedStrings.xml><?xml version="1.0" encoding="utf-8"?>
<sst xmlns="http://schemas.openxmlformats.org/spreadsheetml/2006/main" count="166" uniqueCount="94">
  <si>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</si>
  <si>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</si>
  <si>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</si>
  <si>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</si>
  <si>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</si>
  <si>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</si>
  <si>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</si>
  <si>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</si>
  <si>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</si>
  <si>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</si>
  <si>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</si>
  <si>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</si>
  <si>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</si>
  <si>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</si>
  <si>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</si>
  <si>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</si>
  <si>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</si>
  <si>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</si>
  <si>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</si>
  <si>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</si>
  <si>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</si>
  <si>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</si>
  <si>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2111 or 2112 US Hist I or II</t>
  </si>
  <si>
    <t>Earned at:</t>
  </si>
  <si>
    <t>Effective Catalog Year:</t>
  </si>
  <si>
    <t>B.S. in NURSING (LPN to RN)</t>
  </si>
  <si>
    <t>This curriculum sheet applies to LPN Mobility Track only.</t>
  </si>
  <si>
    <t>Select one lab sequence:</t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</si>
  <si>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</si>
  <si>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</si>
  <si>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</si>
  <si>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</si>
  <si>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 xml:space="preserve"> ECON 2105, SOCI 1101, PSYC 1101,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</si>
  <si>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</si>
  <si>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</si>
  <si>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</si>
  <si>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ADDITIONAL REQUIREMENTS</t>
  </si>
  <si>
    <t>UNIVERSITY POLICIES AND PRACTICES</t>
  </si>
  <si>
    <t xml:space="preserve">Minimum grade of "C" required in Area A, Area F and all major courses.  </t>
  </si>
  <si>
    <t xml:space="preserve"> HIST 1111 or 1112 World Civ I or II</t>
  </si>
  <si>
    <t>W2W Requirement</t>
  </si>
  <si>
    <t xml:space="preserve"> ENGL 2111, 2112, 2121. 2122, 2131, or 2132 </t>
  </si>
  <si>
    <t xml:space="preserve"> ARTC 1100, MUSC 1100 or THEA 1100</t>
  </si>
  <si>
    <t xml:space="preserve"> BIOL 1107/1108 Essentials of Biology I/II/Lab</t>
  </si>
  <si>
    <t xml:space="preserve"> BIOL 2107/2108 Principles of Biology I/II</t>
  </si>
  <si>
    <t xml:space="preserve"> CHEM 1151/1152 Survey of Chemistry I/II/Lab</t>
  </si>
  <si>
    <t xml:space="preserve"> CHEM 1211/1212 Principles of Chemistry I/II/Lab</t>
  </si>
  <si>
    <t xml:space="preserve"> PHYS 1111/1112 Introduction to  Physics I/II</t>
  </si>
  <si>
    <t xml:space="preserve"> PHYS 2211/2212 Principles of Physics I/II</t>
  </si>
  <si>
    <t>Select one:</t>
  </si>
  <si>
    <t xml:space="preserve"> BIOL 2030 Anatomy &amp; Physiology I</t>
  </si>
  <si>
    <t xml:space="preserve"> BIOL 2040 Anatomy &amp; Physiology II</t>
  </si>
  <si>
    <t xml:space="preserve"> BIOL 2050 Microbiology</t>
  </si>
  <si>
    <t xml:space="preserve"> PSYC 2103 Human Growth &amp; Development</t>
  </si>
  <si>
    <t xml:space="preserve"> Free Elective (lower division numbered 1000-2999)</t>
  </si>
  <si>
    <t>k</t>
  </si>
  <si>
    <t xml:space="preserve"> NURS 3005 Human Pathophysiology</t>
  </si>
  <si>
    <t xml:space="preserve"> NURS 3100 Nursing of Adults I</t>
  </si>
  <si>
    <t xml:space="preserve"> NURS 3120 Nursing Informatics</t>
  </si>
  <si>
    <t xml:space="preserve"> NURS 3130 Mental Health Nursing</t>
  </si>
  <si>
    <t xml:space="preserve"> NURS 3140 Care of Childbearing Family</t>
  </si>
  <si>
    <t xml:space="preserve"> NURS 3145 Pediatric Nursing Care</t>
  </si>
  <si>
    <t xml:space="preserve"> NURS 3200 Health Assessment</t>
  </si>
  <si>
    <t xml:space="preserve"> NURS 3630 Pharmacology </t>
  </si>
  <si>
    <t xml:space="preserve"> NURS 4010 Leadership</t>
  </si>
  <si>
    <t xml:space="preserve"> NURS 4100 Nursing of Adults II</t>
  </si>
  <si>
    <t xml:space="preserve"> NURS 4150 Gerontological Nursing</t>
  </si>
  <si>
    <t xml:space="preserve"> NURS 4410 Community Health Nursing</t>
  </si>
  <si>
    <t xml:space="preserve"> NURS 4810 Evidence Based Practice in Nsg</t>
  </si>
  <si>
    <t xml:space="preserve"> NURS 4850 Transition to Practice</t>
  </si>
  <si>
    <t xml:space="preserve"> NURS 4905 Practicum</t>
  </si>
  <si>
    <t xml:space="preserve"> NURS 3003 Fundamentals of Nursing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</si>
  <si>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</si>
  <si>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</si>
  <si>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</si>
  <si>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 xml:space="preserve">Area D (11 hrs) </t>
  </si>
  <si>
    <t>Area E (12 hrs)</t>
  </si>
  <si>
    <t>Area F (18 hrs)</t>
  </si>
  <si>
    <t>Physical Education (1 hr)</t>
  </si>
  <si>
    <t>Additional Requirements</t>
  </si>
  <si>
    <t>Required Courses (62 hrs)</t>
  </si>
  <si>
    <t>Area D Lists</t>
  </si>
  <si>
    <t>CIS 1000(3), COMM 1110 (3), ENGL 2200(3), Foreign</t>
  </si>
  <si>
    <t>Lang(2000 level)(3), HIST 2800(3), INTL 2000 (1-3),</t>
  </si>
  <si>
    <t xml:space="preserve">LIBR 1101(2),POLS 2401(3), SOCI 1200(3), SOSC 1101(3), </t>
  </si>
  <si>
    <t>THEA 1110(3), WGSS 2001(3)</t>
  </si>
  <si>
    <t xml:space="preserve"> MATH 1001,1101, 1111, 1113, or 1120</t>
  </si>
  <si>
    <t>AREAS A-F: 60 HOURS</t>
  </si>
  <si>
    <t xml:space="preserve">Minimum grade of "C' required in Area A, Area C Literature, Area D, and </t>
  </si>
  <si>
    <t xml:space="preserve">Area F. The program must be completed within a maximum of 8 </t>
  </si>
  <si>
    <t>semesters of enrollment in the first nursing course.</t>
  </si>
  <si>
    <t xml:space="preserve"> MAJOR/ELECTIVE REQUIREMENTS: 60 HOURS</t>
  </si>
  <si>
    <t xml:space="preserve"> MATH 2204/1401 Elementary Statistics</t>
  </si>
  <si>
    <t>2019-2020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</si>
</sst>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6" fillId="0" borderId="3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6" fillId="0" borderId="3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6" fillId="0" borderId="3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right" vertical="center"/>
      <protection locked="0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69" fontId="16" fillId="0" borderId="13" xfId="0" applyNumberFormat="1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6" fillId="0" borderId="47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/>
      <protection locked="0"/>
    </xf>
    <xf numFmtId="0" fontId="16" fillId="0" borderId="4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9" xfId="0" applyFont="1" applyBorder="1" applyAlignment="1" applyProtection="1">
      <alignment vertical="center"/>
      <protection/>
    </xf>
    <xf numFmtId="0" fontId="5" fillId="0" borderId="4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 horizontal="left"/>
      <protection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44" xfId="0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2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25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8" xfId="0" applyFont="1" applyFill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2" fillId="0" borderId="41" xfId="0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/>
    </xf>
    <xf numFmtId="0" fontId="1" fillId="0" borderId="4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3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/>
    </xf>
    <xf numFmtId="0" fontId="2" fillId="0" borderId="41" xfId="0" applyFont="1" applyBorder="1" applyAlignment="1">
      <alignment/>
    </xf>
    <xf numFmtId="0" fontId="4" fillId="0" borderId="5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6" fillId="33" borderId="25" xfId="53" applyFill="1" applyBorder="1" applyAlignment="1" applyProtection="1">
      <alignment vertical="center"/>
      <protection/>
    </xf>
    <xf numFmtId="0" fontId="6" fillId="33" borderId="52" xfId="53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zoomScalePageLayoutView="0" workbookViewId="0" topLeftCell="A1">
      <selection activeCell="N3" sqref="N3:O3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6.140625" style="2" customWidth="1"/>
    <col min="6" max="6" width="4.28125" style="4" customWidth="1"/>
    <col min="7" max="7" width="6.7109375" style="68" customWidth="1"/>
    <col min="8" max="8" width="7.140625" style="68" customWidth="1"/>
    <col min="9" max="9" width="2.7109375" style="2" customWidth="1"/>
    <col min="10" max="11" width="10.7109375" style="2" customWidth="1"/>
    <col min="12" max="12" width="10.00390625" style="2" customWidth="1"/>
    <col min="13" max="13" width="4.28125" style="4" customWidth="1"/>
    <col min="14" max="14" width="6.7109375" style="68" customWidth="1"/>
    <col min="15" max="15" width="7.8515625" style="68" customWidth="1"/>
    <col min="16" max="16384" width="8.8515625" style="2" customWidth="1"/>
  </cols>
  <sheetData>
    <row r="1" spans="1:15" ht="15" customHeight="1">
      <c r="A1" s="164" t="s">
        <v>25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5" customHeight="1">
      <c r="A2" s="215" t="s">
        <v>5</v>
      </c>
      <c r="B2" s="215"/>
      <c r="C2" s="172" t="s">
        <v>18</v>
      </c>
      <c r="D2" s="172"/>
      <c r="E2" s="172"/>
      <c r="F2" s="172"/>
      <c r="G2" s="172"/>
      <c r="H2" s="172"/>
      <c r="I2" s="57"/>
      <c r="J2" s="155" t="s">
        <v>12</v>
      </c>
      <c r="K2" s="172" t="s">
        <v>18</v>
      </c>
      <c r="L2" s="172"/>
      <c r="M2" s="172"/>
      <c r="N2" s="172"/>
      <c r="O2" s="172"/>
    </row>
    <row r="3" spans="1:15" ht="15.75" customHeight="1">
      <c r="A3" s="215" t="s">
        <v>6</v>
      </c>
      <c r="B3" s="215"/>
      <c r="C3" s="172" t="s">
        <v>18</v>
      </c>
      <c r="D3" s="172"/>
      <c r="E3" s="172"/>
      <c r="F3" s="172"/>
      <c r="G3" s="172"/>
      <c r="H3" s="172"/>
      <c r="I3" s="3"/>
      <c r="J3" s="224" t="s">
        <v>24</v>
      </c>
      <c r="K3" s="225"/>
      <c r="L3" s="225"/>
      <c r="M3" s="225"/>
      <c r="N3" s="173" t="s">
        <v>93</v>
      </c>
      <c r="O3" s="173"/>
    </row>
    <row r="4" spans="1:15" ht="14.25" customHeight="1" thickBot="1">
      <c r="A4" s="213" t="s">
        <v>87</v>
      </c>
      <c r="B4" s="214"/>
      <c r="C4" s="214"/>
      <c r="D4" s="214"/>
      <c r="E4" s="214"/>
      <c r="F4" s="214"/>
      <c r="G4" s="214"/>
      <c r="H4" s="214"/>
      <c r="I4" s="58"/>
      <c r="J4" s="213" t="s">
        <v>91</v>
      </c>
      <c r="K4" s="214"/>
      <c r="L4" s="214"/>
      <c r="M4" s="214"/>
      <c r="N4" s="214"/>
      <c r="O4" s="214"/>
    </row>
    <row r="5" spans="1:15" ht="12" customHeight="1" thickTop="1">
      <c r="A5" s="165" t="s">
        <v>72</v>
      </c>
      <c r="B5" s="219"/>
      <c r="C5" s="219"/>
      <c r="D5" s="219"/>
      <c r="E5" s="220"/>
      <c r="F5" s="10" t="s">
        <v>0</v>
      </c>
      <c r="G5" s="10" t="s">
        <v>1</v>
      </c>
      <c r="H5" s="11" t="s">
        <v>2</v>
      </c>
      <c r="I5" s="59"/>
      <c r="J5" s="227" t="s">
        <v>80</v>
      </c>
      <c r="K5" s="228"/>
      <c r="L5" s="229"/>
      <c r="M5" s="28" t="s">
        <v>0</v>
      </c>
      <c r="N5" s="28" t="s">
        <v>1</v>
      </c>
      <c r="O5" s="29" t="s">
        <v>2</v>
      </c>
    </row>
    <row r="6" spans="1:15" ht="12" customHeight="1">
      <c r="A6" s="216" t="s">
        <v>28</v>
      </c>
      <c r="B6" s="217"/>
      <c r="C6" s="217"/>
      <c r="D6" s="217"/>
      <c r="E6" s="218"/>
      <c r="F6" s="37">
        <v>3</v>
      </c>
      <c r="G6" s="38" t="s">
        <v>18</v>
      </c>
      <c r="H6" s="138"/>
      <c r="I6" s="59"/>
      <c r="J6" s="221" t="s">
        <v>71</v>
      </c>
      <c r="K6" s="222"/>
      <c r="L6" s="223"/>
      <c r="M6" s="154">
        <v>5</v>
      </c>
      <c r="N6" s="152"/>
      <c r="O6" s="153"/>
    </row>
    <row r="7" spans="1:15" ht="12" customHeight="1">
      <c r="A7" s="216" t="s">
        <v>29</v>
      </c>
      <c r="B7" s="217"/>
      <c r="C7" s="217"/>
      <c r="D7" s="217"/>
      <c r="E7" s="218"/>
      <c r="F7" s="37">
        <v>3</v>
      </c>
      <c r="G7" s="38" t="s">
        <v>18</v>
      </c>
      <c r="H7" s="138"/>
      <c r="I7" s="59"/>
      <c r="J7" s="176" t="s">
        <v>56</v>
      </c>
      <c r="K7" s="177"/>
      <c r="L7" s="178"/>
      <c r="M7" s="26">
        <v>3</v>
      </c>
      <c r="N7" s="148"/>
      <c r="O7" s="140"/>
    </row>
    <row r="8" spans="1:15" ht="12" customHeight="1" thickBot="1">
      <c r="A8" s="90" t="s">
        <v>86</v>
      </c>
      <c r="B8" s="91"/>
      <c r="C8" s="91"/>
      <c r="D8" s="91"/>
      <c r="E8" s="95"/>
      <c r="F8" s="39">
        <v>3</v>
      </c>
      <c r="G8" s="38" t="s">
        <v>18</v>
      </c>
      <c r="H8" s="138"/>
      <c r="I8" s="59"/>
      <c r="J8" s="176" t="s">
        <v>57</v>
      </c>
      <c r="K8" s="177"/>
      <c r="L8" s="178"/>
      <c r="M8" s="26">
        <v>6</v>
      </c>
      <c r="N8" s="148"/>
      <c r="O8" s="140"/>
    </row>
    <row r="9" spans="1:15" ht="12" customHeight="1" thickTop="1">
      <c r="A9" s="165" t="s">
        <v>73</v>
      </c>
      <c r="B9" s="195"/>
      <c r="C9" s="195"/>
      <c r="D9" s="195"/>
      <c r="E9" s="196"/>
      <c r="F9" s="10" t="s">
        <v>0</v>
      </c>
      <c r="G9" s="10" t="s">
        <v>1</v>
      </c>
      <c r="H9" s="11" t="s">
        <v>2</v>
      </c>
      <c r="I9" s="59"/>
      <c r="J9" s="176" t="s">
        <v>58</v>
      </c>
      <c r="K9" s="183"/>
      <c r="L9" s="197"/>
      <c r="M9" s="26">
        <v>2</v>
      </c>
      <c r="N9" s="148"/>
      <c r="O9" s="140"/>
    </row>
    <row r="10" spans="1:15" ht="12" customHeight="1">
      <c r="A10" s="182" t="s">
        <v>21</v>
      </c>
      <c r="B10" s="183"/>
      <c r="C10" s="183"/>
      <c r="D10" s="183"/>
      <c r="E10" s="183"/>
      <c r="F10" s="183"/>
      <c r="G10" s="183"/>
      <c r="H10" s="184"/>
      <c r="I10" s="59"/>
      <c r="J10" s="176" t="s">
        <v>59</v>
      </c>
      <c r="K10" s="183"/>
      <c r="L10" s="197"/>
      <c r="M10" s="26">
        <v>4</v>
      </c>
      <c r="N10" s="148"/>
      <c r="O10" s="140"/>
    </row>
    <row r="11" spans="1:15" ht="12" customHeight="1">
      <c r="A11" s="179"/>
      <c r="B11" s="180"/>
      <c r="C11" s="180"/>
      <c r="D11" s="180"/>
      <c r="E11" s="181"/>
      <c r="F11" s="139" t="s">
        <v>18</v>
      </c>
      <c r="G11" s="139" t="s">
        <v>18</v>
      </c>
      <c r="H11" s="140" t="s">
        <v>18</v>
      </c>
      <c r="I11" s="59"/>
      <c r="J11" s="176" t="s">
        <v>60</v>
      </c>
      <c r="K11" s="183"/>
      <c r="L11" s="197"/>
      <c r="M11" s="26">
        <v>4</v>
      </c>
      <c r="N11" s="148"/>
      <c r="O11" s="140"/>
    </row>
    <row r="12" spans="1:15" ht="12" customHeight="1">
      <c r="A12" s="179"/>
      <c r="B12" s="180"/>
      <c r="C12" s="180"/>
      <c r="D12" s="180"/>
      <c r="E12" s="181"/>
      <c r="F12" s="139" t="s">
        <v>18</v>
      </c>
      <c r="G12" s="139" t="s">
        <v>18</v>
      </c>
      <c r="H12" s="140" t="s">
        <v>18</v>
      </c>
      <c r="I12" s="59"/>
      <c r="J12" s="176" t="s">
        <v>61</v>
      </c>
      <c r="K12" s="183"/>
      <c r="L12" s="197"/>
      <c r="M12" s="26">
        <v>4</v>
      </c>
      <c r="N12" s="148"/>
      <c r="O12" s="140"/>
    </row>
    <row r="13" spans="1:15" ht="12" customHeight="1">
      <c r="A13" s="159" t="s">
        <v>82</v>
      </c>
      <c r="B13" s="160"/>
      <c r="C13" s="160"/>
      <c r="D13" s="160"/>
      <c r="E13" s="161"/>
      <c r="F13" s="1"/>
      <c r="G13" s="74" t="s">
        <v>31</v>
      </c>
      <c r="H13" s="75"/>
      <c r="I13" s="59"/>
      <c r="J13" s="226" t="s">
        <v>62</v>
      </c>
      <c r="K13" s="177"/>
      <c r="L13" s="178"/>
      <c r="M13" s="26">
        <v>3</v>
      </c>
      <c r="N13" s="148"/>
      <c r="O13" s="140"/>
    </row>
    <row r="14" spans="1:15" ht="12" customHeight="1">
      <c r="A14" s="156" t="s">
        <v>83</v>
      </c>
      <c r="B14" s="157"/>
      <c r="C14" s="157"/>
      <c r="D14" s="157"/>
      <c r="E14" s="158"/>
      <c r="F14" s="1"/>
      <c r="G14" s="74" t="s">
        <v>18</v>
      </c>
      <c r="H14" s="75"/>
      <c r="I14" s="59"/>
      <c r="J14" s="176" t="s">
        <v>63</v>
      </c>
      <c r="K14" s="177"/>
      <c r="L14" s="178"/>
      <c r="M14" s="26">
        <v>3</v>
      </c>
      <c r="N14" s="148"/>
      <c r="O14" s="140"/>
    </row>
    <row r="15" spans="1:15" ht="12" customHeight="1">
      <c r="A15" s="156" t="s">
        <v>84</v>
      </c>
      <c r="B15" s="157"/>
      <c r="C15" s="157"/>
      <c r="D15" s="157"/>
      <c r="E15" s="158"/>
      <c r="F15" s="1"/>
      <c r="G15" s="74"/>
      <c r="H15" s="75"/>
      <c r="I15" s="59"/>
      <c r="J15" s="176" t="s">
        <v>64</v>
      </c>
      <c r="K15" s="177"/>
      <c r="L15" s="178"/>
      <c r="M15" s="27">
        <v>3</v>
      </c>
      <c r="N15" s="148"/>
      <c r="O15" s="140"/>
    </row>
    <row r="16" spans="1:15" ht="12" customHeight="1" thickBot="1">
      <c r="A16" s="156" t="s">
        <v>85</v>
      </c>
      <c r="B16" s="157"/>
      <c r="C16" s="157"/>
      <c r="D16" s="157"/>
      <c r="E16" s="158"/>
      <c r="F16" s="76"/>
      <c r="G16" s="74"/>
      <c r="H16" s="75"/>
      <c r="I16" s="59"/>
      <c r="J16" s="226" t="s">
        <v>65</v>
      </c>
      <c r="K16" s="177"/>
      <c r="L16" s="178"/>
      <c r="M16" s="27">
        <v>6</v>
      </c>
      <c r="N16" s="148"/>
      <c r="O16" s="140"/>
    </row>
    <row r="17" spans="1:15" ht="12" customHeight="1" thickTop="1">
      <c r="A17" s="165" t="s">
        <v>74</v>
      </c>
      <c r="B17" s="195"/>
      <c r="C17" s="195"/>
      <c r="D17" s="195"/>
      <c r="E17" s="196"/>
      <c r="F17" s="10" t="s">
        <v>0</v>
      </c>
      <c r="G17" s="10" t="s">
        <v>1</v>
      </c>
      <c r="H17" s="11" t="s">
        <v>2</v>
      </c>
      <c r="I17" s="59"/>
      <c r="J17" s="176" t="s">
        <v>66</v>
      </c>
      <c r="K17" s="177"/>
      <c r="L17" s="178"/>
      <c r="M17" s="26">
        <v>3</v>
      </c>
      <c r="N17" s="148"/>
      <c r="O17" s="140"/>
    </row>
    <row r="18" spans="1:15" ht="12" customHeight="1">
      <c r="A18" s="244" t="s">
        <v>41</v>
      </c>
      <c r="B18" s="245"/>
      <c r="C18" s="245"/>
      <c r="D18" s="245"/>
      <c r="E18" s="246"/>
      <c r="F18" s="37">
        <v>3</v>
      </c>
      <c r="G18" s="38" t="s">
        <v>18</v>
      </c>
      <c r="H18" s="138" t="s">
        <v>18</v>
      </c>
      <c r="I18" s="59"/>
      <c r="J18" s="176" t="s">
        <v>67</v>
      </c>
      <c r="K18" s="177"/>
      <c r="L18" s="178"/>
      <c r="M18" s="27">
        <v>4</v>
      </c>
      <c r="N18" s="148"/>
      <c r="O18" s="140"/>
    </row>
    <row r="19" spans="1:15" ht="12" customHeight="1" thickBot="1">
      <c r="A19" s="230" t="s">
        <v>42</v>
      </c>
      <c r="B19" s="231"/>
      <c r="C19" s="232"/>
      <c r="D19" s="232"/>
      <c r="E19" s="233"/>
      <c r="F19" s="39">
        <v>3</v>
      </c>
      <c r="G19" s="55"/>
      <c r="H19" s="56"/>
      <c r="I19" s="59"/>
      <c r="J19" s="176" t="s">
        <v>68</v>
      </c>
      <c r="K19" s="177"/>
      <c r="L19" s="178"/>
      <c r="M19" s="27">
        <v>3</v>
      </c>
      <c r="N19" s="148"/>
      <c r="O19" s="140"/>
    </row>
    <row r="20" spans="1:15" ht="12" customHeight="1" thickTop="1">
      <c r="A20" s="44" t="s">
        <v>75</v>
      </c>
      <c r="B20" s="45"/>
      <c r="C20" s="45"/>
      <c r="D20" s="249" t="s">
        <v>81</v>
      </c>
      <c r="E20" s="250"/>
      <c r="F20" s="10" t="s">
        <v>0</v>
      </c>
      <c r="G20" s="10" t="s">
        <v>1</v>
      </c>
      <c r="H20" s="11" t="s">
        <v>2</v>
      </c>
      <c r="I20" s="59"/>
      <c r="J20" s="176" t="s">
        <v>69</v>
      </c>
      <c r="K20" s="177"/>
      <c r="L20" s="178"/>
      <c r="M20" s="26">
        <v>2</v>
      </c>
      <c r="N20" s="148"/>
      <c r="O20" s="140"/>
    </row>
    <row r="21" spans="1:15" ht="12" customHeight="1" thickBot="1">
      <c r="A21" s="168" t="s">
        <v>92</v>
      </c>
      <c r="B21" s="169"/>
      <c r="C21" s="170"/>
      <c r="D21" s="170"/>
      <c r="E21" s="171"/>
      <c r="F21" s="38">
        <v>3</v>
      </c>
      <c r="G21" s="38" t="s">
        <v>18</v>
      </c>
      <c r="H21" s="138" t="s">
        <v>18</v>
      </c>
      <c r="I21" s="59"/>
      <c r="J21" s="234" t="s">
        <v>70</v>
      </c>
      <c r="K21" s="235"/>
      <c r="L21" s="236"/>
      <c r="M21" s="26">
        <v>5</v>
      </c>
      <c r="N21" s="148"/>
      <c r="O21" s="140"/>
    </row>
    <row r="22" spans="1:15" ht="12" customHeight="1" thickTop="1">
      <c r="A22" s="110" t="s">
        <v>27</v>
      </c>
      <c r="B22" s="111"/>
      <c r="C22" s="112"/>
      <c r="D22" s="237"/>
      <c r="E22" s="238"/>
      <c r="F22" s="38">
        <v>8</v>
      </c>
      <c r="G22" s="38"/>
      <c r="H22" s="138" t="s">
        <v>18</v>
      </c>
      <c r="I22" s="59"/>
      <c r="J22" s="85"/>
      <c r="K22" s="86"/>
      <c r="L22" s="86"/>
      <c r="M22" s="87"/>
      <c r="N22" s="88"/>
      <c r="O22" s="88"/>
    </row>
    <row r="23" spans="1:15" ht="12" customHeight="1">
      <c r="A23" s="168" t="s">
        <v>43</v>
      </c>
      <c r="B23" s="169"/>
      <c r="C23" s="170"/>
      <c r="D23" s="204"/>
      <c r="E23" s="241"/>
      <c r="F23" s="149" t="s">
        <v>18</v>
      </c>
      <c r="G23" s="37" t="s">
        <v>18</v>
      </c>
      <c r="H23" s="141" t="s">
        <v>18</v>
      </c>
      <c r="I23" s="59"/>
      <c r="J23" s="89"/>
      <c r="K23" s="89"/>
      <c r="L23" s="89"/>
      <c r="M23" s="13"/>
      <c r="N23" s="69"/>
      <c r="O23" s="69"/>
    </row>
    <row r="24" spans="1:23" ht="12" customHeight="1">
      <c r="A24" s="168" t="s">
        <v>44</v>
      </c>
      <c r="B24" s="169"/>
      <c r="C24" s="170"/>
      <c r="D24" s="170"/>
      <c r="E24" s="171"/>
      <c r="F24" s="149"/>
      <c r="G24" s="37"/>
      <c r="H24" s="141" t="s">
        <v>18</v>
      </c>
      <c r="I24" s="59"/>
      <c r="R24" s="77"/>
      <c r="S24" s="77"/>
      <c r="T24" s="77"/>
      <c r="U24" s="78"/>
      <c r="V24" s="69"/>
      <c r="W24" s="69"/>
    </row>
    <row r="25" spans="1:23" ht="12" customHeight="1">
      <c r="A25" s="168" t="s">
        <v>45</v>
      </c>
      <c r="B25" s="169"/>
      <c r="C25" s="170"/>
      <c r="D25" s="170"/>
      <c r="E25" s="171"/>
      <c r="F25" s="150"/>
      <c r="G25" s="37"/>
      <c r="H25" s="141"/>
      <c r="I25" s="59"/>
      <c r="R25" s="57"/>
      <c r="S25" s="57"/>
      <c r="T25" s="57"/>
      <c r="U25" s="60"/>
      <c r="V25" s="68"/>
      <c r="W25" s="68"/>
    </row>
    <row r="26" spans="1:9" ht="12" customHeight="1">
      <c r="A26" s="168" t="s">
        <v>46</v>
      </c>
      <c r="B26" s="169"/>
      <c r="C26" s="170"/>
      <c r="D26" s="170"/>
      <c r="E26" s="171"/>
      <c r="F26" s="150"/>
      <c r="G26" s="37"/>
      <c r="H26" s="141"/>
      <c r="I26" s="59"/>
    </row>
    <row r="27" spans="1:15" ht="12" customHeight="1">
      <c r="A27" s="168" t="s">
        <v>47</v>
      </c>
      <c r="B27" s="169"/>
      <c r="C27" s="170"/>
      <c r="D27" s="170"/>
      <c r="E27" s="171"/>
      <c r="F27" s="150"/>
      <c r="G27" s="37"/>
      <c r="H27" s="141"/>
      <c r="I27" s="59"/>
      <c r="J27" s="83" t="s">
        <v>26</v>
      </c>
      <c r="K27" s="84"/>
      <c r="L27" s="84"/>
      <c r="M27" s="115"/>
      <c r="N27" s="124"/>
      <c r="O27" s="124"/>
    </row>
    <row r="28" spans="1:9" ht="12" customHeight="1" thickBot="1">
      <c r="A28" s="168" t="s">
        <v>48</v>
      </c>
      <c r="B28" s="169"/>
      <c r="C28" s="170"/>
      <c r="D28" s="170"/>
      <c r="E28" s="171"/>
      <c r="F28" s="151"/>
      <c r="G28" s="37" t="s">
        <v>18</v>
      </c>
      <c r="H28" s="141" t="s">
        <v>18</v>
      </c>
      <c r="I28" s="59"/>
    </row>
    <row r="29" spans="1:9" ht="12" customHeight="1" thickTop="1">
      <c r="A29" s="165" t="s">
        <v>76</v>
      </c>
      <c r="B29" s="166"/>
      <c r="C29" s="166"/>
      <c r="D29" s="166"/>
      <c r="E29" s="167"/>
      <c r="F29" s="10" t="s">
        <v>0</v>
      </c>
      <c r="G29" s="10" t="s">
        <v>1</v>
      </c>
      <c r="H29" s="11" t="s">
        <v>2</v>
      </c>
      <c r="I29" s="59"/>
    </row>
    <row r="30" spans="1:9" ht="12" customHeight="1">
      <c r="A30" s="216" t="s">
        <v>19</v>
      </c>
      <c r="B30" s="239"/>
      <c r="C30" s="239"/>
      <c r="D30" s="239"/>
      <c r="E30" s="240"/>
      <c r="F30" s="37">
        <v>3</v>
      </c>
      <c r="G30" s="38" t="s">
        <v>55</v>
      </c>
      <c r="H30" s="138" t="s">
        <v>18</v>
      </c>
      <c r="I30" s="59"/>
    </row>
    <row r="31" spans="1:9" ht="12" customHeight="1" thickBot="1">
      <c r="A31" s="35" t="s">
        <v>39</v>
      </c>
      <c r="B31" s="36"/>
      <c r="C31" s="36"/>
      <c r="D31" s="36"/>
      <c r="E31" s="41" t="s">
        <v>18</v>
      </c>
      <c r="F31" s="37">
        <v>3</v>
      </c>
      <c r="G31" s="38" t="s">
        <v>18</v>
      </c>
      <c r="H31" s="138" t="s">
        <v>18</v>
      </c>
      <c r="I31" s="59"/>
    </row>
    <row r="32" spans="1:18" ht="12" customHeight="1" thickTop="1">
      <c r="A32" s="35" t="s">
        <v>22</v>
      </c>
      <c r="B32" s="36"/>
      <c r="C32" s="36"/>
      <c r="D32" s="36"/>
      <c r="E32" s="42" t="s">
        <v>18</v>
      </c>
      <c r="F32" s="37">
        <v>3</v>
      </c>
      <c r="G32" s="38" t="s">
        <v>18</v>
      </c>
      <c r="H32" s="138" t="s">
        <v>18</v>
      </c>
      <c r="I32" s="59"/>
      <c r="J32" s="165" t="s">
        <v>36</v>
      </c>
      <c r="K32" s="166"/>
      <c r="L32" s="166"/>
      <c r="M32" s="166"/>
      <c r="N32" s="166"/>
      <c r="O32" s="191"/>
      <c r="R32" s="5"/>
    </row>
    <row r="33" spans="1:15" ht="12" customHeight="1">
      <c r="A33" s="40" t="s">
        <v>49</v>
      </c>
      <c r="B33" s="36"/>
      <c r="C33" s="198" t="s">
        <v>18</v>
      </c>
      <c r="D33" s="198"/>
      <c r="E33" s="199"/>
      <c r="F33" s="37">
        <v>3</v>
      </c>
      <c r="G33" s="38" t="s">
        <v>18</v>
      </c>
      <c r="H33" s="138" t="s">
        <v>18</v>
      </c>
      <c r="I33" s="59"/>
      <c r="J33" s="162" t="s">
        <v>88</v>
      </c>
      <c r="K33" s="34"/>
      <c r="L33" s="34"/>
      <c r="M33" s="116"/>
      <c r="N33" s="125"/>
      <c r="O33" s="130"/>
    </row>
    <row r="34" spans="1:18" ht="12" customHeight="1">
      <c r="A34" s="93" t="s">
        <v>32</v>
      </c>
      <c r="B34" s="94"/>
      <c r="C34" s="94"/>
      <c r="D34" s="94"/>
      <c r="E34" s="104"/>
      <c r="F34" s="43"/>
      <c r="G34" s="37"/>
      <c r="H34" s="141"/>
      <c r="I34" s="59"/>
      <c r="J34" s="163" t="s">
        <v>89</v>
      </c>
      <c r="K34" s="33"/>
      <c r="L34" s="33"/>
      <c r="M34" s="117"/>
      <c r="N34" s="126"/>
      <c r="O34" s="103"/>
      <c r="R34" s="4"/>
    </row>
    <row r="35" spans="1:15" ht="12" customHeight="1" thickBot="1">
      <c r="A35" s="90" t="s">
        <v>30</v>
      </c>
      <c r="B35" s="91"/>
      <c r="C35" s="91"/>
      <c r="D35" s="91"/>
      <c r="E35" s="95"/>
      <c r="F35" s="39"/>
      <c r="G35" s="37"/>
      <c r="H35" s="141"/>
      <c r="I35" s="59"/>
      <c r="J35" s="200" t="s">
        <v>90</v>
      </c>
      <c r="K35" s="242"/>
      <c r="L35" s="242"/>
      <c r="M35" s="242"/>
      <c r="N35" s="242"/>
      <c r="O35" s="243"/>
    </row>
    <row r="36" spans="1:18" ht="12" customHeight="1" thickBot="1" thickTop="1">
      <c r="A36" s="165" t="s">
        <v>77</v>
      </c>
      <c r="B36" s="195"/>
      <c r="C36" s="195"/>
      <c r="D36" s="195"/>
      <c r="E36" s="196"/>
      <c r="F36" s="10" t="s">
        <v>0</v>
      </c>
      <c r="G36" s="10" t="s">
        <v>1</v>
      </c>
      <c r="H36" s="11" t="s">
        <v>2</v>
      </c>
      <c r="I36" s="59"/>
      <c r="J36" s="92"/>
      <c r="K36" s="92"/>
      <c r="L36" s="92"/>
      <c r="M36" s="118"/>
      <c r="N36" s="127"/>
      <c r="O36" s="127"/>
      <c r="R36" s="4"/>
    </row>
    <row r="37" spans="1:15" ht="12" customHeight="1" thickTop="1">
      <c r="A37" s="176" t="s">
        <v>50</v>
      </c>
      <c r="B37" s="183"/>
      <c r="C37" s="183"/>
      <c r="D37" s="183"/>
      <c r="E37" s="197"/>
      <c r="F37" s="1">
        <v>4</v>
      </c>
      <c r="G37" s="142" t="s">
        <v>18</v>
      </c>
      <c r="H37" s="140" t="s">
        <v>18</v>
      </c>
      <c r="I37" s="59"/>
      <c r="J37" s="44" t="s">
        <v>37</v>
      </c>
      <c r="K37" s="45"/>
      <c r="L37" s="45"/>
      <c r="M37" s="119"/>
      <c r="N37" s="119"/>
      <c r="O37" s="131"/>
    </row>
    <row r="38" spans="1:18" ht="12" customHeight="1">
      <c r="A38" s="176" t="s">
        <v>51</v>
      </c>
      <c r="B38" s="183"/>
      <c r="C38" s="183"/>
      <c r="D38" s="183"/>
      <c r="E38" s="197"/>
      <c r="F38" s="1">
        <v>4</v>
      </c>
      <c r="G38" s="142" t="s">
        <v>18</v>
      </c>
      <c r="H38" s="140" t="s">
        <v>18</v>
      </c>
      <c r="I38" s="59"/>
      <c r="J38" s="79" t="s">
        <v>38</v>
      </c>
      <c r="K38" s="80"/>
      <c r="L38" s="80"/>
      <c r="M38" s="120"/>
      <c r="N38" s="128"/>
      <c r="O38" s="81"/>
      <c r="R38" s="4"/>
    </row>
    <row r="39" spans="1:15" ht="12" customHeight="1">
      <c r="A39" s="176" t="s">
        <v>52</v>
      </c>
      <c r="B39" s="183"/>
      <c r="C39" s="183"/>
      <c r="D39" s="183"/>
      <c r="E39" s="197"/>
      <c r="F39" s="136">
        <v>4</v>
      </c>
      <c r="G39" s="142" t="s">
        <v>18</v>
      </c>
      <c r="H39" s="140" t="s">
        <v>18</v>
      </c>
      <c r="I39" s="59"/>
      <c r="J39" s="73" t="s">
        <v>3</v>
      </c>
      <c r="K39" s="82"/>
      <c r="L39" s="82"/>
      <c r="M39" s="121"/>
      <c r="N39" s="69"/>
      <c r="O39" s="72"/>
    </row>
    <row r="40" spans="1:18" ht="12" customHeight="1">
      <c r="A40" s="208" t="s">
        <v>53</v>
      </c>
      <c r="B40" s="170"/>
      <c r="C40" s="170"/>
      <c r="D40" s="170"/>
      <c r="E40" s="171"/>
      <c r="F40" s="137">
        <v>3</v>
      </c>
      <c r="G40" s="143"/>
      <c r="H40" s="144"/>
      <c r="I40" s="59"/>
      <c r="J40" s="73" t="s">
        <v>4</v>
      </c>
      <c r="K40" s="82"/>
      <c r="L40" s="82"/>
      <c r="M40" s="121"/>
      <c r="N40" s="126"/>
      <c r="O40" s="72"/>
      <c r="R40" s="4"/>
    </row>
    <row r="41" spans="1:15" ht="12" customHeight="1" thickBot="1">
      <c r="A41" s="96" t="s">
        <v>54</v>
      </c>
      <c r="B41" s="97"/>
      <c r="C41" s="97"/>
      <c r="D41" s="97"/>
      <c r="E41" s="98"/>
      <c r="F41" s="137">
        <v>3</v>
      </c>
      <c r="G41" s="143" t="s">
        <v>18</v>
      </c>
      <c r="H41" s="144" t="s">
        <v>18</v>
      </c>
      <c r="I41" s="59"/>
      <c r="J41" s="73" t="s">
        <v>33</v>
      </c>
      <c r="K41" s="100"/>
      <c r="L41" s="100"/>
      <c r="M41" s="101"/>
      <c r="N41" s="102"/>
      <c r="O41" s="103"/>
    </row>
    <row r="42" spans="1:15" ht="19.5" customHeight="1" thickBot="1" thickTop="1">
      <c r="A42" s="47"/>
      <c r="B42" s="47"/>
      <c r="C42" s="47"/>
      <c r="D42" s="47"/>
      <c r="E42" s="48"/>
      <c r="F42" s="49"/>
      <c r="G42" s="64"/>
      <c r="H42" s="65"/>
      <c r="I42" s="59"/>
      <c r="J42" s="185" t="s">
        <v>34</v>
      </c>
      <c r="K42" s="186"/>
      <c r="L42" s="186"/>
      <c r="M42" s="186"/>
      <c r="N42" s="186"/>
      <c r="O42" s="187"/>
    </row>
    <row r="43" spans="1:15" ht="18.75" customHeight="1" thickBot="1" thickTop="1">
      <c r="A43" s="165" t="s">
        <v>78</v>
      </c>
      <c r="B43" s="195"/>
      <c r="C43" s="195"/>
      <c r="D43" s="195"/>
      <c r="E43" s="196"/>
      <c r="F43" s="10" t="s">
        <v>0</v>
      </c>
      <c r="G43" s="10" t="s">
        <v>1</v>
      </c>
      <c r="H43" s="11" t="s">
        <v>2</v>
      </c>
      <c r="I43" s="59"/>
      <c r="J43" s="188" t="s">
        <v>35</v>
      </c>
      <c r="K43" s="189"/>
      <c r="L43" s="189"/>
      <c r="M43" s="189"/>
      <c r="N43" s="189"/>
      <c r="O43" s="190"/>
    </row>
    <row r="44" spans="1:13" ht="19.5" customHeight="1" thickBot="1" thickTop="1">
      <c r="A44" s="46" t="s">
        <v>17</v>
      </c>
      <c r="B44" s="50" t="s">
        <v>18</v>
      </c>
      <c r="C44" s="99" t="s">
        <v>16</v>
      </c>
      <c r="D44" s="209"/>
      <c r="E44" s="210"/>
      <c r="F44" s="135"/>
      <c r="G44" s="135" t="s">
        <v>18</v>
      </c>
      <c r="H44" s="145" t="s">
        <v>18</v>
      </c>
      <c r="I44" s="59"/>
      <c r="J44" s="57"/>
      <c r="K44" s="57"/>
      <c r="L44" s="57"/>
      <c r="M44" s="60"/>
    </row>
    <row r="45" spans="1:15" ht="19.5" customHeight="1" thickBot="1" thickTop="1">
      <c r="A45" s="51"/>
      <c r="B45" s="52"/>
      <c r="C45" s="51"/>
      <c r="D45" s="51"/>
      <c r="E45" s="53"/>
      <c r="F45" s="54"/>
      <c r="G45" s="66"/>
      <c r="H45" s="67"/>
      <c r="I45" s="59"/>
      <c r="J45" s="247" t="s">
        <v>20</v>
      </c>
      <c r="K45" s="146"/>
      <c r="L45" s="146"/>
      <c r="M45" s="105"/>
      <c r="N45" s="105"/>
      <c r="O45" s="106"/>
    </row>
    <row r="46" spans="1:15" ht="12" customHeight="1" thickTop="1">
      <c r="A46" s="165" t="s">
        <v>79</v>
      </c>
      <c r="B46" s="195"/>
      <c r="C46" s="195"/>
      <c r="D46" s="195"/>
      <c r="E46" s="196"/>
      <c r="F46" s="10"/>
      <c r="G46" s="10"/>
      <c r="H46" s="11"/>
      <c r="I46" s="59"/>
      <c r="J46" s="248"/>
      <c r="K46" s="174"/>
      <c r="L46" s="174"/>
      <c r="M46" s="174"/>
      <c r="N46" s="174"/>
      <c r="O46" s="175"/>
    </row>
    <row r="47" spans="1:15" ht="19.5" customHeight="1">
      <c r="A47" s="6" t="s">
        <v>18</v>
      </c>
      <c r="B47" s="211" t="s">
        <v>7</v>
      </c>
      <c r="C47" s="212"/>
      <c r="D47" s="212"/>
      <c r="E47" s="8" t="s">
        <v>18</v>
      </c>
      <c r="F47" s="206" t="s">
        <v>10</v>
      </c>
      <c r="G47" s="170"/>
      <c r="H47" s="207"/>
      <c r="I47" s="59"/>
      <c r="J47" s="61"/>
      <c r="K47" s="107"/>
      <c r="L47" s="107"/>
      <c r="M47" s="122"/>
      <c r="N47" s="122"/>
      <c r="O47" s="132"/>
    </row>
    <row r="48" spans="1:15" ht="12" customHeight="1">
      <c r="A48" s="7" t="s">
        <v>18</v>
      </c>
      <c r="B48" s="192" t="s">
        <v>8</v>
      </c>
      <c r="C48" s="193"/>
      <c r="D48" s="194"/>
      <c r="E48" s="9" t="s">
        <v>18</v>
      </c>
      <c r="F48" s="203" t="s">
        <v>11</v>
      </c>
      <c r="G48" s="204"/>
      <c r="H48" s="205"/>
      <c r="I48" s="59"/>
      <c r="J48" s="62" t="s">
        <v>23</v>
      </c>
      <c r="K48" s="174"/>
      <c r="L48" s="174"/>
      <c r="M48" s="174"/>
      <c r="N48" s="174"/>
      <c r="O48" s="175"/>
    </row>
    <row r="49" spans="1:15" ht="12" customHeight="1">
      <c r="A49" s="7" t="s">
        <v>18</v>
      </c>
      <c r="B49" s="192" t="s">
        <v>9</v>
      </c>
      <c r="C49" s="193"/>
      <c r="D49" s="194"/>
      <c r="E49" s="9"/>
      <c r="F49" s="203" t="s">
        <v>40</v>
      </c>
      <c r="G49" s="204"/>
      <c r="H49" s="205"/>
      <c r="I49" s="59"/>
      <c r="J49" s="61"/>
      <c r="K49" s="107"/>
      <c r="L49" s="107"/>
      <c r="M49" s="122"/>
      <c r="N49" s="122"/>
      <c r="O49" s="132"/>
    </row>
    <row r="50" spans="1:16" ht="12" customHeight="1" thickBot="1">
      <c r="A50" s="200"/>
      <c r="B50" s="201"/>
      <c r="C50" s="201"/>
      <c r="D50" s="201"/>
      <c r="E50" s="201"/>
      <c r="F50" s="201"/>
      <c r="G50" s="201"/>
      <c r="H50" s="202"/>
      <c r="I50" s="59"/>
      <c r="J50" s="62" t="s">
        <v>13</v>
      </c>
      <c r="K50" s="108"/>
      <c r="L50" s="108"/>
      <c r="M50" s="123"/>
      <c r="N50" s="123"/>
      <c r="O50" s="109"/>
      <c r="P50" s="12"/>
    </row>
    <row r="51" spans="1:16" ht="12.75" customHeight="1" thickTop="1">
      <c r="A51" s="14"/>
      <c r="B51" s="14"/>
      <c r="C51" s="4"/>
      <c r="D51" s="4"/>
      <c r="E51" s="4"/>
      <c r="I51" s="57"/>
      <c r="J51" s="61"/>
      <c r="K51" s="108"/>
      <c r="L51" s="108"/>
      <c r="M51" s="123"/>
      <c r="N51" s="123"/>
      <c r="O51" s="109"/>
      <c r="P51" s="12"/>
    </row>
    <row r="52" spans="1:16" ht="12.75" customHeight="1">
      <c r="A52" s="14"/>
      <c r="B52" s="14"/>
      <c r="C52" s="4"/>
      <c r="D52" s="4"/>
      <c r="E52" s="4"/>
      <c r="F52" s="113"/>
      <c r="G52" s="114"/>
      <c r="H52" s="114"/>
      <c r="I52" s="57"/>
      <c r="J52" s="61"/>
      <c r="K52" s="107"/>
      <c r="L52" s="107"/>
      <c r="M52" s="122"/>
      <c r="N52" s="122"/>
      <c r="O52" s="132"/>
      <c r="P52" s="13"/>
    </row>
    <row r="53" spans="1:17" ht="12.75" customHeight="1">
      <c r="A53" s="14"/>
      <c r="B53" s="14"/>
      <c r="C53" s="4"/>
      <c r="D53" s="4"/>
      <c r="E53" s="4"/>
      <c r="F53" s="113"/>
      <c r="G53" s="114"/>
      <c r="H53" s="114"/>
      <c r="J53" s="62" t="s">
        <v>14</v>
      </c>
      <c r="K53" s="108"/>
      <c r="L53" s="108"/>
      <c r="M53" s="122" t="s">
        <v>15</v>
      </c>
      <c r="N53" s="129"/>
      <c r="O53" s="109"/>
      <c r="P53" s="12"/>
      <c r="Q53" s="12" t="s">
        <v>18</v>
      </c>
    </row>
    <row r="54" spans="1:17" ht="12.75" customHeight="1" thickBot="1">
      <c r="A54" s="14"/>
      <c r="B54" s="14"/>
      <c r="C54" s="4"/>
      <c r="D54" s="4"/>
      <c r="E54" s="4"/>
      <c r="F54" s="13"/>
      <c r="G54" s="69"/>
      <c r="H54" s="69"/>
      <c r="J54" s="63"/>
      <c r="K54" s="147"/>
      <c r="L54" s="147"/>
      <c r="M54" s="133"/>
      <c r="N54" s="133"/>
      <c r="O54" s="134"/>
      <c r="P54" s="13"/>
      <c r="Q54" s="12"/>
    </row>
    <row r="55" spans="1:17" ht="12.75" customHeight="1" thickTop="1">
      <c r="A55" s="14"/>
      <c r="B55" s="14"/>
      <c r="C55" s="4"/>
      <c r="D55" s="4"/>
      <c r="E55" s="4"/>
      <c r="F55" s="113"/>
      <c r="G55" s="114"/>
      <c r="H55" s="114"/>
      <c r="J55" s="19"/>
      <c r="K55" s="19"/>
      <c r="L55" s="30"/>
      <c r="M55" s="31"/>
      <c r="P55" s="12"/>
      <c r="Q55" s="13" t="s">
        <v>18</v>
      </c>
    </row>
    <row r="56" spans="1:17" ht="12.75" customHeight="1">
      <c r="A56" s="15"/>
      <c r="B56" s="14"/>
      <c r="C56" s="4"/>
      <c r="D56" s="4"/>
      <c r="E56" s="4"/>
      <c r="F56" s="13"/>
      <c r="G56" s="69"/>
      <c r="H56" s="69"/>
      <c r="J56" s="19"/>
      <c r="K56" s="19"/>
      <c r="L56" s="30"/>
      <c r="M56" s="31"/>
      <c r="P56" s="13"/>
      <c r="Q56" s="12"/>
    </row>
    <row r="57" spans="1:17" ht="12.75" customHeight="1">
      <c r="A57" s="21"/>
      <c r="B57" s="21"/>
      <c r="C57" s="21"/>
      <c r="D57" s="21"/>
      <c r="E57" s="21"/>
      <c r="F57" s="22"/>
      <c r="J57" s="19"/>
      <c r="K57" s="19"/>
      <c r="L57" s="30"/>
      <c r="M57" s="31"/>
      <c r="P57" s="12"/>
      <c r="Q57" s="13"/>
    </row>
    <row r="58" spans="1:17" ht="12" customHeight="1">
      <c r="A58" s="16"/>
      <c r="B58" s="17"/>
      <c r="C58" s="17"/>
      <c r="D58" s="17"/>
      <c r="E58" s="17"/>
      <c r="F58" s="18"/>
      <c r="G58" s="70"/>
      <c r="H58" s="70"/>
      <c r="J58" s="19"/>
      <c r="K58" s="19"/>
      <c r="L58" s="30"/>
      <c r="M58" s="31"/>
      <c r="P58" s="4"/>
      <c r="Q58" s="12"/>
    </row>
    <row r="59" spans="1:17" ht="12" customHeight="1">
      <c r="A59" s="16"/>
      <c r="B59" s="17"/>
      <c r="C59" s="17"/>
      <c r="D59" s="17"/>
      <c r="E59" s="17"/>
      <c r="F59" s="18"/>
      <c r="G59" s="70"/>
      <c r="H59" s="70"/>
      <c r="J59" s="19"/>
      <c r="K59" s="19"/>
      <c r="L59" s="30"/>
      <c r="M59" s="31"/>
      <c r="Q59" s="13"/>
    </row>
    <row r="60" spans="1:13" ht="12.75">
      <c r="A60" s="16"/>
      <c r="B60" s="17"/>
      <c r="C60" s="17"/>
      <c r="D60" s="17"/>
      <c r="E60" s="17"/>
      <c r="F60" s="18"/>
      <c r="G60" s="70"/>
      <c r="H60" s="70"/>
      <c r="J60" s="19"/>
      <c r="K60" s="19"/>
      <c r="L60" s="30"/>
      <c r="M60" s="31"/>
    </row>
    <row r="61" spans="1:17" ht="12.75">
      <c r="A61" s="16"/>
      <c r="B61" s="17"/>
      <c r="C61" s="17"/>
      <c r="D61" s="17"/>
      <c r="E61" s="17"/>
      <c r="F61" s="18"/>
      <c r="G61" s="70"/>
      <c r="H61" s="70"/>
      <c r="J61" s="19"/>
      <c r="K61" s="19"/>
      <c r="L61" s="30"/>
      <c r="M61" s="31"/>
      <c r="Q61" s="4"/>
    </row>
    <row r="62" spans="1:13" ht="12.75">
      <c r="A62" s="16"/>
      <c r="B62" s="17"/>
      <c r="C62" s="17"/>
      <c r="D62" s="17"/>
      <c r="E62" s="17"/>
      <c r="F62" s="18"/>
      <c r="G62" s="70"/>
      <c r="H62" s="70"/>
      <c r="J62" s="19"/>
      <c r="K62" s="19"/>
      <c r="L62" s="30"/>
      <c r="M62" s="31"/>
    </row>
    <row r="63" spans="1:13" ht="12.75">
      <c r="A63" s="16"/>
      <c r="B63" s="17"/>
      <c r="C63" s="17"/>
      <c r="D63" s="17"/>
      <c r="E63" s="17"/>
      <c r="F63" s="18"/>
      <c r="G63" s="70"/>
      <c r="H63" s="70"/>
      <c r="I63" s="17"/>
      <c r="J63" s="17"/>
      <c r="K63" s="19"/>
      <c r="L63" s="30"/>
      <c r="M63" s="31"/>
    </row>
    <row r="64" spans="1:13" ht="12.75">
      <c r="A64" s="16"/>
      <c r="B64" s="17"/>
      <c r="C64" s="17"/>
      <c r="D64" s="17"/>
      <c r="E64" s="17"/>
      <c r="F64" s="18"/>
      <c r="G64" s="70"/>
      <c r="H64" s="70"/>
      <c r="I64" s="17"/>
      <c r="J64" s="17"/>
      <c r="K64" s="19"/>
      <c r="L64" s="30"/>
      <c r="M64" s="31"/>
    </row>
    <row r="65" spans="1:13" ht="12.75">
      <c r="A65" s="16"/>
      <c r="B65" s="17"/>
      <c r="C65" s="17"/>
      <c r="D65" s="17"/>
      <c r="E65" s="17"/>
      <c r="F65" s="18"/>
      <c r="G65" s="70"/>
      <c r="H65" s="70"/>
      <c r="I65" s="17"/>
      <c r="J65" s="17"/>
      <c r="K65" s="19"/>
      <c r="L65" s="30"/>
      <c r="M65" s="31"/>
    </row>
    <row r="66" spans="1:13" ht="14.25" customHeight="1">
      <c r="A66" s="16"/>
      <c r="B66" s="17"/>
      <c r="C66" s="17"/>
      <c r="D66" s="17"/>
      <c r="E66" s="17"/>
      <c r="F66" s="18"/>
      <c r="G66" s="70"/>
      <c r="H66" s="70"/>
      <c r="I66" s="17"/>
      <c r="J66" s="17"/>
      <c r="K66" s="20"/>
      <c r="L66" s="30"/>
      <c r="M66" s="31"/>
    </row>
    <row r="67" spans="1:13" ht="12.75">
      <c r="A67" s="16"/>
      <c r="B67" s="17"/>
      <c r="C67" s="17"/>
      <c r="D67" s="17"/>
      <c r="E67" s="17"/>
      <c r="F67" s="18"/>
      <c r="G67" s="70"/>
      <c r="H67" s="70"/>
      <c r="I67" s="17"/>
      <c r="J67" s="17"/>
      <c r="K67" s="20"/>
      <c r="L67" s="30"/>
      <c r="M67" s="31"/>
    </row>
    <row r="68" spans="1:13" ht="12.75">
      <c r="A68" s="16"/>
      <c r="B68" s="17"/>
      <c r="C68" s="17"/>
      <c r="D68" s="17"/>
      <c r="E68" s="17"/>
      <c r="F68" s="18"/>
      <c r="G68" s="70"/>
      <c r="H68" s="70"/>
      <c r="I68" s="17"/>
      <c r="J68" s="17"/>
      <c r="K68" s="20"/>
      <c r="L68" s="30"/>
      <c r="M68" s="31"/>
    </row>
    <row r="69" spans="1:13" ht="12.75">
      <c r="A69" s="16"/>
      <c r="B69" s="17"/>
      <c r="C69" s="17"/>
      <c r="D69" s="17"/>
      <c r="E69" s="17"/>
      <c r="F69" s="18"/>
      <c r="G69" s="70"/>
      <c r="H69" s="70"/>
      <c r="I69" s="17"/>
      <c r="J69" s="17"/>
      <c r="K69" s="20"/>
      <c r="L69" s="30"/>
      <c r="M69" s="31"/>
    </row>
    <row r="70" spans="1:13" ht="12.75">
      <c r="A70" s="17"/>
      <c r="B70" s="17"/>
      <c r="C70" s="17"/>
      <c r="D70" s="17"/>
      <c r="E70" s="17"/>
      <c r="F70" s="18"/>
      <c r="G70" s="70"/>
      <c r="H70" s="70"/>
      <c r="I70" s="17"/>
      <c r="J70" s="17"/>
      <c r="K70" s="20"/>
      <c r="L70" s="30"/>
      <c r="M70" s="31"/>
    </row>
    <row r="71" spans="1:13" ht="12.75">
      <c r="A71" s="17"/>
      <c r="B71" s="17"/>
      <c r="C71" s="17"/>
      <c r="D71" s="17"/>
      <c r="E71" s="17"/>
      <c r="F71" s="18"/>
      <c r="G71" s="70"/>
      <c r="H71" s="70"/>
      <c r="I71" s="17"/>
      <c r="J71" s="17"/>
      <c r="K71" s="20"/>
      <c r="L71" s="30"/>
      <c r="M71" s="31"/>
    </row>
    <row r="72" spans="1:13" ht="12.75">
      <c r="A72" s="17"/>
      <c r="B72" s="17"/>
      <c r="C72" s="17"/>
      <c r="D72" s="17"/>
      <c r="E72" s="17"/>
      <c r="F72" s="18"/>
      <c r="G72" s="70"/>
      <c r="H72" s="70"/>
      <c r="I72" s="17"/>
      <c r="J72" s="17"/>
      <c r="K72" s="17"/>
      <c r="L72" s="30"/>
      <c r="M72" s="31"/>
    </row>
    <row r="73" spans="1:13" ht="12.75">
      <c r="A73" s="17"/>
      <c r="B73" s="17"/>
      <c r="C73" s="17"/>
      <c r="D73" s="17"/>
      <c r="E73" s="17"/>
      <c r="F73" s="18"/>
      <c r="G73" s="70"/>
      <c r="H73" s="70"/>
      <c r="I73" s="17"/>
      <c r="J73" s="30"/>
      <c r="K73" s="32"/>
      <c r="L73" s="30"/>
      <c r="M73" s="31"/>
    </row>
    <row r="74" spans="1:13" ht="12.75">
      <c r="A74" s="17"/>
      <c r="B74" s="17"/>
      <c r="C74" s="17"/>
      <c r="D74" s="17"/>
      <c r="E74" s="17"/>
      <c r="F74" s="18"/>
      <c r="G74" s="70"/>
      <c r="H74" s="70"/>
      <c r="I74" s="17"/>
      <c r="J74" s="30"/>
      <c r="K74" s="32"/>
      <c r="L74" s="30"/>
      <c r="M74" s="31"/>
    </row>
    <row r="75" spans="1:13" ht="12.75">
      <c r="A75" s="17"/>
      <c r="B75" s="17"/>
      <c r="C75" s="17"/>
      <c r="D75" s="17"/>
      <c r="E75" s="17"/>
      <c r="F75" s="18"/>
      <c r="G75" s="70"/>
      <c r="H75" s="70"/>
      <c r="I75" s="17"/>
      <c r="J75" s="30"/>
      <c r="K75" s="32"/>
      <c r="L75" s="30"/>
      <c r="M75" s="31"/>
    </row>
    <row r="76" spans="1:13" ht="12.75">
      <c r="A76" s="17"/>
      <c r="B76" s="17"/>
      <c r="C76" s="17"/>
      <c r="D76" s="17"/>
      <c r="E76" s="17"/>
      <c r="F76" s="18"/>
      <c r="G76" s="70"/>
      <c r="H76" s="70"/>
      <c r="I76" s="17"/>
      <c r="J76" s="24"/>
      <c r="K76" s="32"/>
      <c r="L76" s="24"/>
      <c r="M76" s="25"/>
    </row>
    <row r="77" spans="1:13" ht="12.75">
      <c r="A77" s="17"/>
      <c r="B77" s="17"/>
      <c r="C77" s="17"/>
      <c r="D77" s="17"/>
      <c r="E77" s="17"/>
      <c r="F77" s="18"/>
      <c r="G77" s="70"/>
      <c r="H77" s="70"/>
      <c r="I77" s="17"/>
      <c r="J77" s="24"/>
      <c r="K77" s="32"/>
      <c r="L77" s="24"/>
      <c r="M77" s="25"/>
    </row>
    <row r="78" spans="1:13" ht="12.75">
      <c r="A78" s="30"/>
      <c r="B78" s="30"/>
      <c r="C78" s="30"/>
      <c r="D78" s="30"/>
      <c r="E78" s="30"/>
      <c r="F78" s="31"/>
      <c r="G78" s="71"/>
      <c r="H78" s="71"/>
      <c r="I78" s="17"/>
      <c r="J78" s="24"/>
      <c r="K78" s="32"/>
      <c r="L78" s="24"/>
      <c r="M78" s="25"/>
    </row>
    <row r="79" spans="1:13" ht="12.75">
      <c r="A79" s="30"/>
      <c r="B79" s="30"/>
      <c r="C79" s="30"/>
      <c r="D79" s="30"/>
      <c r="E79" s="30"/>
      <c r="F79" s="31"/>
      <c r="G79" s="71"/>
      <c r="H79" s="71"/>
      <c r="I79" s="17"/>
      <c r="J79" s="24"/>
      <c r="K79" s="32"/>
      <c r="L79" s="24"/>
      <c r="M79" s="25"/>
    </row>
    <row r="80" spans="1:11" ht="12.75">
      <c r="A80" s="30"/>
      <c r="B80" s="30"/>
      <c r="C80" s="30"/>
      <c r="D80" s="30"/>
      <c r="E80" s="30"/>
      <c r="F80" s="31"/>
      <c r="G80" s="71"/>
      <c r="H80" s="71"/>
      <c r="I80" s="17"/>
      <c r="K80" s="23"/>
    </row>
    <row r="81" spans="1:11" ht="12.75">
      <c r="A81" s="24"/>
      <c r="B81" s="24"/>
      <c r="C81" s="24"/>
      <c r="D81" s="24"/>
      <c r="E81" s="24"/>
      <c r="F81" s="25"/>
      <c r="I81" s="17"/>
      <c r="K81" s="23"/>
    </row>
    <row r="82" spans="1:11" ht="12.75">
      <c r="A82" s="24"/>
      <c r="B82" s="24"/>
      <c r="C82" s="24"/>
      <c r="D82" s="24"/>
      <c r="E82" s="24"/>
      <c r="F82" s="25"/>
      <c r="I82" s="17"/>
      <c r="K82" s="23"/>
    </row>
    <row r="83" spans="1:11" ht="12.75">
      <c r="A83" s="24"/>
      <c r="B83" s="24"/>
      <c r="C83" s="24"/>
      <c r="D83" s="24"/>
      <c r="E83" s="24"/>
      <c r="F83" s="25"/>
      <c r="I83" s="30"/>
      <c r="K83" s="24"/>
    </row>
    <row r="84" spans="1:9" ht="12.75">
      <c r="A84" s="24"/>
      <c r="B84" s="24"/>
      <c r="C84" s="24"/>
      <c r="D84" s="24"/>
      <c r="E84" s="24"/>
      <c r="F84" s="25"/>
      <c r="I84" s="30"/>
    </row>
    <row r="85" spans="1:9" ht="12.75">
      <c r="A85" s="24"/>
      <c r="B85" s="24"/>
      <c r="C85" s="24"/>
      <c r="D85" s="24"/>
      <c r="E85" s="24"/>
      <c r="F85" s="25"/>
      <c r="I85" s="30"/>
    </row>
    <row r="86" spans="1:9" ht="12.75">
      <c r="A86" s="24"/>
      <c r="B86" s="24"/>
      <c r="C86" s="24"/>
      <c r="D86" s="24"/>
      <c r="E86" s="24"/>
      <c r="F86" s="25"/>
      <c r="I86" s="24"/>
    </row>
    <row r="87" spans="1:9" ht="12.75">
      <c r="A87" s="24"/>
      <c r="B87" s="24"/>
      <c r="C87" s="24"/>
      <c r="D87" s="24"/>
      <c r="E87" s="24"/>
      <c r="F87" s="25"/>
      <c r="I87" s="24"/>
    </row>
    <row r="88" spans="1:9" ht="12.75">
      <c r="A88" s="24"/>
      <c r="B88" s="24"/>
      <c r="C88" s="24"/>
      <c r="D88" s="24"/>
      <c r="E88" s="24"/>
      <c r="F88" s="25"/>
      <c r="I88" s="24"/>
    </row>
    <row r="89" spans="1:9" ht="12.75">
      <c r="A89" s="24"/>
      <c r="B89" s="24"/>
      <c r="C89" s="24"/>
      <c r="D89" s="24"/>
      <c r="E89" s="24"/>
      <c r="F89" s="25"/>
      <c r="I89" s="24"/>
    </row>
    <row r="90" spans="1:9" ht="12.75">
      <c r="A90" s="24"/>
      <c r="B90" s="24"/>
      <c r="C90" s="24"/>
      <c r="D90" s="24"/>
      <c r="E90" s="24"/>
      <c r="F90" s="25"/>
      <c r="I90" s="24"/>
    </row>
    <row r="91" spans="1:9" ht="12.75">
      <c r="A91" s="24"/>
      <c r="B91" s="24"/>
      <c r="C91" s="24"/>
      <c r="D91" s="24"/>
      <c r="E91" s="24"/>
      <c r="F91" s="25"/>
      <c r="I91" s="24"/>
    </row>
    <row r="92" spans="1:9" ht="12.75">
      <c r="A92" s="24"/>
      <c r="B92" s="24"/>
      <c r="C92" s="24"/>
      <c r="D92" s="24"/>
      <c r="E92" s="24"/>
      <c r="F92" s="25"/>
      <c r="I92" s="24"/>
    </row>
    <row r="93" spans="1:9" ht="12.75">
      <c r="A93" s="24"/>
      <c r="B93" s="24"/>
      <c r="C93" s="24"/>
      <c r="D93" s="24"/>
      <c r="E93" s="24"/>
      <c r="F93" s="25"/>
      <c r="I93" s="24"/>
    </row>
    <row r="94" spans="1:9" ht="12.75">
      <c r="A94" s="24"/>
      <c r="B94" s="24"/>
      <c r="C94" s="24"/>
      <c r="D94" s="24"/>
      <c r="E94" s="24"/>
      <c r="F94" s="25"/>
      <c r="I94" s="24"/>
    </row>
    <row r="95" spans="1:9" ht="12.75">
      <c r="A95" s="24"/>
      <c r="B95" s="24"/>
      <c r="C95" s="24"/>
      <c r="D95" s="24"/>
      <c r="E95" s="24"/>
      <c r="F95" s="25"/>
      <c r="I95" s="24"/>
    </row>
    <row r="96" spans="1:9" ht="12.75">
      <c r="A96" s="24"/>
      <c r="B96" s="24"/>
      <c r="C96" s="24"/>
      <c r="D96" s="24"/>
      <c r="E96" s="24"/>
      <c r="F96" s="25"/>
      <c r="I96" s="24"/>
    </row>
    <row r="97" spans="1:9" ht="12.75">
      <c r="A97" s="24"/>
      <c r="B97" s="24"/>
      <c r="C97" s="24"/>
      <c r="D97" s="24"/>
      <c r="E97" s="24"/>
      <c r="F97" s="25"/>
      <c r="I97" s="24"/>
    </row>
    <row r="98" spans="1:9" ht="12.75">
      <c r="A98" s="17"/>
      <c r="I98" s="24"/>
    </row>
    <row r="99" ht="12.75">
      <c r="I99" s="24"/>
    </row>
    <row r="100" ht="12.75">
      <c r="I100" s="24"/>
    </row>
    <row r="101" ht="12.75">
      <c r="I101" s="24"/>
    </row>
    <row r="102" ht="12.75">
      <c r="I102" s="24"/>
    </row>
    <row r="103" ht="12.75">
      <c r="I103" s="24"/>
    </row>
    <row r="104" ht="12.75">
      <c r="I104" s="24"/>
    </row>
    <row r="105" ht="12.75">
      <c r="I105" s="24"/>
    </row>
    <row r="106" ht="12.75">
      <c r="I106" s="24"/>
    </row>
    <row r="107" ht="12.75">
      <c r="I107" s="24"/>
    </row>
  </sheetData>
  <sheetProtection password="C58F" sheet="1"/>
  <protectedRanges>
    <protectedRange sqref="K2:L2" name="Range1"/>
    <protectedRange sqref="H11:H12" name="Range2"/>
  </protectedRanges>
  <mergeCells count="71">
    <mergeCell ref="J45:J46"/>
    <mergeCell ref="A27:E27"/>
    <mergeCell ref="J18:L18"/>
    <mergeCell ref="D20:E20"/>
    <mergeCell ref="J19:L19"/>
    <mergeCell ref="A26:E26"/>
    <mergeCell ref="A9:E9"/>
    <mergeCell ref="A4:H4"/>
    <mergeCell ref="A30:E30"/>
    <mergeCell ref="A23:E23"/>
    <mergeCell ref="J35:O35"/>
    <mergeCell ref="A18:E18"/>
    <mergeCell ref="J13:L13"/>
    <mergeCell ref="A21:E21"/>
    <mergeCell ref="A19:E19"/>
    <mergeCell ref="J21:L21"/>
    <mergeCell ref="J20:L20"/>
    <mergeCell ref="J11:L11"/>
    <mergeCell ref="A25:E25"/>
    <mergeCell ref="D22:E22"/>
    <mergeCell ref="A24:E24"/>
    <mergeCell ref="A17:E17"/>
    <mergeCell ref="J3:M3"/>
    <mergeCell ref="J17:L17"/>
    <mergeCell ref="J16:L16"/>
    <mergeCell ref="J15:L15"/>
    <mergeCell ref="J5:L5"/>
    <mergeCell ref="J7:L7"/>
    <mergeCell ref="J8:L8"/>
    <mergeCell ref="J9:L9"/>
    <mergeCell ref="J12:L12"/>
    <mergeCell ref="J10:L10"/>
    <mergeCell ref="J4:O4"/>
    <mergeCell ref="A2:B2"/>
    <mergeCell ref="A3:B3"/>
    <mergeCell ref="A6:E6"/>
    <mergeCell ref="A5:E5"/>
    <mergeCell ref="A7:E7"/>
    <mergeCell ref="C2:H2"/>
    <mergeCell ref="C3:H3"/>
    <mergeCell ref="J6:L6"/>
    <mergeCell ref="A50:H50"/>
    <mergeCell ref="A39:E39"/>
    <mergeCell ref="F49:H49"/>
    <mergeCell ref="F48:H48"/>
    <mergeCell ref="F47:H47"/>
    <mergeCell ref="A40:E40"/>
    <mergeCell ref="B49:D49"/>
    <mergeCell ref="A46:E46"/>
    <mergeCell ref="D44:E44"/>
    <mergeCell ref="B47:D47"/>
    <mergeCell ref="K48:O48"/>
    <mergeCell ref="J42:O42"/>
    <mergeCell ref="J43:O43"/>
    <mergeCell ref="J32:O32"/>
    <mergeCell ref="B48:D48"/>
    <mergeCell ref="A43:E43"/>
    <mergeCell ref="A37:E37"/>
    <mergeCell ref="A38:E38"/>
    <mergeCell ref="C33:E33"/>
    <mergeCell ref="A36:E36"/>
    <mergeCell ref="A1:O1"/>
    <mergeCell ref="A29:E29"/>
    <mergeCell ref="A28:E28"/>
    <mergeCell ref="K2:O2"/>
    <mergeCell ref="N3:O3"/>
    <mergeCell ref="K46:O46"/>
    <mergeCell ref="J14:L14"/>
    <mergeCell ref="A11:E11"/>
    <mergeCell ref="A12:E12"/>
    <mergeCell ref="A10:H10"/>
  </mergeCells>
  <dataValidations count="1">
    <dataValidation type="list" allowBlank="1" showInputMessage="1" showErrorMessage="1" sqref="K66:K71">
      <formula1>$K$57:$K$72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Windows User</cp:lastModifiedBy>
  <cp:lastPrinted>2017-08-16T15:47:07Z</cp:lastPrinted>
  <dcterms:created xsi:type="dcterms:W3CDTF">2000-09-22T18:31:32Z</dcterms:created>
  <dcterms:modified xsi:type="dcterms:W3CDTF">2019-08-06T17:54:28Z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