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'Sheet1'!$A$1:$N$75</definedName>
  </definedNames>
  <calcPr fullCalcOnLoad="1"/>
</workbook>
</file>

<file path=xl/sharedStrings.xml><?xml version="1.0" encoding="utf-8"?>
<sst xmlns="http://schemas.openxmlformats.org/spreadsheetml/2006/main" count="316" uniqueCount="130">
  <si>
    <t>CORE:  60 HOURS</t>
  </si>
  <si>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</si>
  <si>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</si>
  <si>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</si>
  <si>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</si>
  <si>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</si>
  <si>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</si>
  <si>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</si>
  <si>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</si>
  <si>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</si>
  <si>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</si>
  <si>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</si>
  <si>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</si>
  <si>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</si>
  <si>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</si>
  <si>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</si>
  <si>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 xml:space="preserve"> Free Elective 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</si>
  <si>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</si>
  <si>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</si>
  <si>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</si>
  <si>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</si>
  <si>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</si>
  <si>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</si>
  <si>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</si>
  <si>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</si>
  <si>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</si>
  <si>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</si>
  <si>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</si>
  <si>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</si>
  <si>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</si>
  <si>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</si>
  <si>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</si>
  <si>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</si>
  <si>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</si>
  <si>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</si>
  <si>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</si>
  <si>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</si>
  <si>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</si>
  <si>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</si>
  <si>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</si>
  <si>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</si>
  <si>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Area D (10 hrs min)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</si>
  <si>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</si>
  <si>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</si>
  <si>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</si>
  <si>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</si>
  <si>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</si>
  <si>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</si>
  <si>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</si>
  <si>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</si>
  <si>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</si>
  <si>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</si>
  <si>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Courses Not Listed Above:</t>
  </si>
  <si>
    <t>B.S. in PSYCHOLOGY</t>
  </si>
  <si>
    <r>
      <t xml:space="preserve"> PSYC 1101 </t>
    </r>
    <r>
      <rPr>
        <sz val="7"/>
        <rFont val="Arial"/>
        <family val="2"/>
      </rPr>
      <t>Introductory Psychology</t>
    </r>
  </si>
  <si>
    <r>
      <t xml:space="preserve"> PSYC 2103 </t>
    </r>
    <r>
      <rPr>
        <sz val="7"/>
        <rFont val="Arial"/>
        <family val="2"/>
      </rPr>
      <t>Human Growth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Development</t>
    </r>
  </si>
  <si>
    <t>*Equivalent Sociology classes may be substituted.</t>
  </si>
  <si>
    <t xml:space="preserve"> PSYC 3301 Psychological Statistics</t>
  </si>
  <si>
    <t xml:space="preserve"> PSYC 4431 Experimental Psychology</t>
  </si>
  <si>
    <t xml:space="preserve"> PSYC 4450 Senior Seminar in Psyc</t>
  </si>
  <si>
    <t xml:space="preserve"> Major Core (27 hrs)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</si>
  <si>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</si>
  <si>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</si>
  <si>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</si>
  <si>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</si>
  <si>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</si>
  <si>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</si>
  <si>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</si>
  <si>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</si>
  <si>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</si>
  <si>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</si>
  <si>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GR</t>
  </si>
  <si>
    <t>Lab (if CHEM or BIOL)</t>
  </si>
  <si>
    <t xml:space="preserve"> SCI, MATH, CIS, CSCI</t>
  </si>
  <si>
    <t xml:space="preserve"> Free Electives (15 hrs)</t>
  </si>
  <si>
    <t>CIS 1000(3), THEA 1110(3),  WMST 2001(3)</t>
  </si>
  <si>
    <t>COMM 1110(3), SOSC 1101(3), ENGL 2200(3)</t>
  </si>
  <si>
    <t>K</t>
  </si>
  <si>
    <t>WF</t>
  </si>
  <si>
    <t>LIBR 1101(1), SOCI 2295(2), SOSC 1000(2),</t>
  </si>
  <si>
    <t>Select one:</t>
  </si>
  <si>
    <t xml:space="preserve">ANTH 1102, ANTH 1150, SOCI 1101, </t>
  </si>
  <si>
    <t>WMST 2001</t>
  </si>
  <si>
    <t>ANTH, ART, BIOL CHEM COMM, CSCI, ECON,</t>
  </si>
  <si>
    <t>ENGL, GEOL, HIST, MATH, MUSI, POLS, PSYC</t>
  </si>
  <si>
    <t>SOCI, THEA or A &amp; S Elective</t>
  </si>
  <si>
    <t>*Select 9 elective hours from:</t>
  </si>
  <si>
    <t xml:space="preserve"> PSYC 4411 Hist &amp; System of Psy</t>
  </si>
  <si>
    <t>Select 1 course from below:</t>
  </si>
  <si>
    <t>PSYC 3365 Biopsychology</t>
  </si>
  <si>
    <t>PSYC 4407 Theories of Learning</t>
  </si>
  <si>
    <t>PSYC 4410 Cognitive Psychology</t>
  </si>
  <si>
    <t>Select 4 courses from below:</t>
  </si>
  <si>
    <t>*PSYC 3308 Psy Asp of Aging</t>
  </si>
  <si>
    <t>*PSYC 3309 Human Sexuality</t>
  </si>
  <si>
    <t>*PSYC 3311 Social Psychology</t>
  </si>
  <si>
    <t>PSYC 3320 Child Psychology</t>
  </si>
  <si>
    <t>PSYC 3331 Intro to Psy Testing</t>
  </si>
  <si>
    <t>PSYC 3337 Theo of Per Relationsh</t>
  </si>
  <si>
    <t>PSYC 3338 Sport Psychology</t>
  </si>
  <si>
    <t>PSYC 3350 Health Psychology</t>
  </si>
  <si>
    <t>PSYC 3380 Sensation &amp; Perception</t>
  </si>
  <si>
    <t>PSYC 4395 Theo/Rsrch Caregiv.</t>
  </si>
  <si>
    <t>PSYC 4401 Abnormal Psy</t>
  </si>
  <si>
    <t>PSYC 4402 Behavior Mod</t>
  </si>
  <si>
    <t>*PSYC 4403 Psy Asp of Addiction</t>
  </si>
  <si>
    <t>PSYC 4404 Industrial Psy</t>
  </si>
  <si>
    <t>PSYC 4405 Theo/Tech Counseling</t>
  </si>
  <si>
    <t>PSYC 4414 Psy of Language</t>
  </si>
  <si>
    <t>PSYC 4422 Theo of Personality</t>
  </si>
  <si>
    <t>PSYC 4492 Psychology Internships</t>
  </si>
  <si>
    <t>PSYC 449A Special Topics</t>
  </si>
  <si>
    <t>PSYC 4497 Senior Research I</t>
  </si>
  <si>
    <t>PSYC 4498 Senior Research II</t>
  </si>
  <si>
    <t xml:space="preserve"> Minor or Cert. (15 to 18 hrs)</t>
  </si>
  <si>
    <t>Hours earned to fulfill PE requirements and UNIV 1000 cannot be used to meet the</t>
  </si>
  <si>
    <t>120 hours needed for a degree.</t>
  </si>
  <si>
    <t>SOSC 1101, SOCI 1160, SOCI 2293,</t>
  </si>
  <si>
    <t xml:space="preserve"> ECON 2105, ECON 2106, SOCI 1101</t>
  </si>
  <si>
    <t xml:space="preserve"> HIST 1111 OR HIST 1112</t>
  </si>
  <si>
    <t>20011-2012</t>
  </si>
  <si>
    <t>THIS MAJOR REQUIRES A MINOR OR CERTIFICATE.</t>
  </si>
  <si>
    <t xml:space="preserve"> ENGL 1101 Composition I </t>
  </si>
  <si>
    <t xml:space="preserve"> ENGL 1102 Composition II  </t>
  </si>
  <si>
    <t xml:space="preserve"> MATH 1101, 1111, 1113, or 1120</t>
  </si>
  <si>
    <r>
      <t>POLS 2401(3), Foreign Lang.</t>
    </r>
    <r>
      <rPr>
        <sz val="7"/>
        <rFont val="Arial"/>
        <family val="2"/>
      </rPr>
      <t>(2000 or higher)(3)</t>
    </r>
  </si>
  <si>
    <r>
      <t xml:space="preserve">Minimum grade of "C" required in </t>
    </r>
    <r>
      <rPr>
        <b/>
        <sz val="7"/>
        <rFont val="Arial"/>
        <family val="2"/>
      </rPr>
      <t>Areas A &amp; F, Major and Minor courses.</t>
    </r>
    <r>
      <rPr>
        <sz val="7"/>
        <rFont val="Arial"/>
        <family val="2"/>
      </rPr>
      <t xml:space="preserve"> </t>
    </r>
  </si>
  <si>
    <t>*PSYC 3340 Mass Media Influen,</t>
  </si>
  <si>
    <t>Major/Degree:</t>
  </si>
  <si>
    <r>
      <t xml:space="preserve"> Area A (9 hrs)   </t>
    </r>
    <r>
      <rPr>
        <b/>
        <sz val="7"/>
        <rFont val="Arial"/>
        <family val="2"/>
      </rPr>
      <t>(Min Grade of C Required)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</si>
</sst>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2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20"/>
      <name val="Arial"/>
      <family val="2"/>
    </font>
    <font>
      <sz val="11"/>
      <color indexed="20"/>
      <name val="宋体"/>
      <family val="0"/>
    </font>
    <font>
      <b/>
      <sz val="10"/>
      <color indexed="52"/>
      <name val="Arial"/>
      <family val="2"/>
    </font>
    <font>
      <b/>
      <sz val="11"/>
      <color indexed="52"/>
      <name val="宋体"/>
      <family val="0"/>
    </font>
    <font>
      <b/>
      <sz val="10"/>
      <color indexed="9"/>
      <name val="Arial"/>
      <family val="2"/>
    </font>
    <font>
      <b/>
      <sz val="11"/>
      <color indexed="9"/>
      <name val="宋体"/>
      <family val="0"/>
    </font>
    <font>
      <i/>
      <sz val="10"/>
      <color indexed="23"/>
      <name val="Arial"/>
      <family val="2"/>
    </font>
    <font>
      <i/>
      <sz val="11"/>
      <color indexed="23"/>
      <name val="宋体"/>
      <family val="0"/>
    </font>
    <font>
      <sz val="10"/>
      <color indexed="17"/>
      <name val="Arial"/>
      <family val="2"/>
    </font>
    <font>
      <sz val="11"/>
      <color indexed="17"/>
      <name val="宋体"/>
      <family val="0"/>
    </font>
    <font>
      <b/>
      <sz val="15"/>
      <color indexed="56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Arial"/>
      <family val="2"/>
    </font>
    <font>
      <b/>
      <sz val="11"/>
      <color indexed="56"/>
      <name val="宋体"/>
      <family val="0"/>
    </font>
    <font>
      <sz val="10"/>
      <color indexed="62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color indexed="60"/>
      <name val="Arial"/>
      <family val="2"/>
    </font>
    <font>
      <sz val="11"/>
      <color indexed="60"/>
      <name val="宋体"/>
      <family val="0"/>
    </font>
    <font>
      <b/>
      <sz val="10"/>
      <color indexed="63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1"/>
      <color theme="0"/>
      <name val="Calibri"/>
      <family val="0"/>
    </font>
    <font>
      <sz val="10"/>
      <color theme="0"/>
      <name val="Arial"/>
      <family val="2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2" applyNumberFormat="0" applyAlignment="0" applyProtection="0"/>
    <xf numFmtId="0" fontId="73" fillId="0" borderId="9" applyNumberFormat="0" applyFill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27" borderId="8" applyNumberFormat="0" applyAlignment="0" applyProtection="0"/>
    <xf numFmtId="0" fontId="79" fillId="31" borderId="0" applyNumberFormat="0" applyBorder="0" applyAlignment="0" applyProtection="0"/>
    <xf numFmtId="0" fontId="80" fillId="0" borderId="6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30" xfId="0" applyFont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10" xfId="105" applyFont="1" applyBorder="1" applyAlignment="1">
      <alignment horizontal="center" vertical="center"/>
      <protection/>
    </xf>
    <xf numFmtId="0" fontId="11" fillId="0" borderId="33" xfId="105" applyFont="1" applyBorder="1" applyAlignment="1">
      <alignment horizontal="center" vertical="center"/>
      <protection/>
    </xf>
    <xf numFmtId="0" fontId="4" fillId="0" borderId="27" xfId="105" applyFont="1" applyBorder="1" applyAlignment="1">
      <alignment vertical="center"/>
      <protection/>
    </xf>
    <xf numFmtId="0" fontId="0" fillId="0" borderId="33" xfId="106" applyFont="1" applyBorder="1" applyAlignment="1">
      <alignment horizontal="center" vertical="center"/>
      <protection/>
    </xf>
    <xf numFmtId="0" fontId="2" fillId="0" borderId="21" xfId="106" applyFont="1" applyBorder="1" applyAlignment="1">
      <alignment horizontal="center" vertical="center"/>
      <protection/>
    </xf>
    <xf numFmtId="0" fontId="4" fillId="0" borderId="34" xfId="106" applyFont="1" applyBorder="1" applyAlignment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0" xfId="106" applyFont="1" applyBorder="1" applyAlignment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/>
      <protection/>
    </xf>
    <xf numFmtId="0" fontId="11" fillId="0" borderId="32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5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2" xfId="0" applyFont="1" applyBorder="1" applyAlignment="1">
      <alignment/>
    </xf>
    <xf numFmtId="0" fontId="2" fillId="0" borderId="50" xfId="0" applyFont="1" applyBorder="1" applyAlignment="1" applyProtection="1">
      <alignment wrapText="1"/>
      <protection/>
    </xf>
    <xf numFmtId="0" fontId="11" fillId="0" borderId="42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0" fillId="0" borderId="51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 horizontal="center"/>
      <protection/>
    </xf>
    <xf numFmtId="0" fontId="11" fillId="0" borderId="41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vertical="center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3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57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" fillId="0" borderId="57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/>
    </xf>
    <xf numFmtId="0" fontId="6" fillId="0" borderId="3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5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3" fillId="33" borderId="60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0" fillId="0" borderId="51" xfId="0" applyFont="1" applyBorder="1" applyAlignment="1" applyProtection="1">
      <alignment/>
      <protection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5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63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6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65" xfId="0" applyFont="1" applyBorder="1" applyAlignment="1" applyProtection="1">
      <alignment vertical="center"/>
      <protection/>
    </xf>
    <xf numFmtId="0" fontId="0" fillId="0" borderId="65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53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5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1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6" fillId="0" borderId="56" xfId="0" applyFont="1" applyBorder="1" applyAlignment="1" applyProtection="1">
      <alignment vertical="center"/>
      <protection/>
    </xf>
    <xf numFmtId="0" fontId="6" fillId="0" borderId="5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1" xfId="0" applyFont="1" applyBorder="1" applyAlignment="1" applyProtection="1">
      <alignment vertical="center"/>
      <protection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>
      <alignment vertical="center"/>
    </xf>
    <xf numFmtId="0" fontId="2" fillId="0" borderId="3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5" xfId="0" applyFont="1" applyBorder="1" applyAlignment="1" applyProtection="1">
      <alignment horizontal="right" vertical="center"/>
      <protection locked="0"/>
    </xf>
    <xf numFmtId="0" fontId="7" fillId="33" borderId="61" xfId="140" applyFill="1" applyBorder="1" applyAlignment="1" applyProtection="1">
      <alignment vertical="center"/>
      <protection/>
    </xf>
    <xf numFmtId="0" fontId="7" fillId="33" borderId="62" xfId="140" applyFill="1" applyBorder="1" applyAlignment="1" applyProtection="1">
      <alignment vertical="center"/>
      <protection/>
    </xf>
  </cellXfs>
  <cellStyles count="131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Bad 2" xfId="81"/>
    <cellStyle name="Bad 3" xfId="82"/>
    <cellStyle name="Calculation 2" xfId="83"/>
    <cellStyle name="Calculation 3" xfId="84"/>
    <cellStyle name="Check Cell 2" xfId="85"/>
    <cellStyle name="Check Cell 3" xfId="86"/>
    <cellStyle name="Explanatory Text 2" xfId="87"/>
    <cellStyle name="Explanatory Text 3" xfId="88"/>
    <cellStyle name="Good 2" xfId="89"/>
    <cellStyle name="Good 3" xfId="90"/>
    <cellStyle name="Heading 1 2" xfId="91"/>
    <cellStyle name="Heading 1 3" xfId="92"/>
    <cellStyle name="Heading 2 2" xfId="93"/>
    <cellStyle name="Heading 2 3" xfId="94"/>
    <cellStyle name="Heading 3 2" xfId="95"/>
    <cellStyle name="Heading 3 3" xfId="96"/>
    <cellStyle name="Heading 4 2" xfId="97"/>
    <cellStyle name="Heading 4 3" xfId="98"/>
    <cellStyle name="Input 2" xfId="99"/>
    <cellStyle name="Input 3" xfId="100"/>
    <cellStyle name="Linked Cell 2" xfId="101"/>
    <cellStyle name="Linked Cell 3" xfId="102"/>
    <cellStyle name="Neutral 2" xfId="103"/>
    <cellStyle name="Neutral 3" xfId="104"/>
    <cellStyle name="Normal 2" xfId="105"/>
    <cellStyle name="Normal 3" xfId="106"/>
    <cellStyle name="Note 2" xfId="107"/>
    <cellStyle name="Note 3" xfId="108"/>
    <cellStyle name="Output 2" xfId="109"/>
    <cellStyle name="Output 3" xfId="110"/>
    <cellStyle name="Total 2" xfId="111"/>
    <cellStyle name="Total 3" xfId="112"/>
    <cellStyle name="Warning Text 2" xfId="113"/>
    <cellStyle name="Warning Text 3" xfId="114"/>
    <cellStyle name="Comma" xfId="115"/>
    <cellStyle name="Comma [0]" xfId="116"/>
    <cellStyle name="好" xfId="117"/>
    <cellStyle name="差" xfId="118"/>
    <cellStyle name="Followed Hyperlink" xfId="119"/>
    <cellStyle name="强调文字颜色 1" xfId="120"/>
    <cellStyle name="强调文字颜色 2" xfId="121"/>
    <cellStyle name="强调文字颜色 3" xfId="122"/>
    <cellStyle name="强调文字颜色 4" xfId="123"/>
    <cellStyle name="强调文字颜色 5" xfId="124"/>
    <cellStyle name="强调文字颜色 6" xfId="125"/>
    <cellStyle name="标题" xfId="126"/>
    <cellStyle name="标题 1" xfId="127"/>
    <cellStyle name="标题 2" xfId="128"/>
    <cellStyle name="标题 3" xfId="129"/>
    <cellStyle name="标题 4" xfId="130"/>
    <cellStyle name="检查单元格" xfId="131"/>
    <cellStyle name="汇总" xfId="132"/>
    <cellStyle name="注释" xfId="133"/>
    <cellStyle name="Percent" xfId="134"/>
    <cellStyle name="解释性文本" xfId="135"/>
    <cellStyle name="警告文本" xfId="136"/>
    <cellStyle name="计算" xfId="137"/>
    <cellStyle name="Currency" xfId="138"/>
    <cellStyle name="Currency [0]" xfId="139"/>
    <cellStyle name="Hyperlink" xfId="140"/>
    <cellStyle name="输入" xfId="141"/>
    <cellStyle name="输出" xfId="142"/>
    <cellStyle name="适中" xfId="143"/>
    <cellStyle name="链接单元格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8"/>
  <sheetViews>
    <sheetView tabSelected="1" zoomScalePageLayoutView="0" workbookViewId="0" topLeftCell="A1">
      <selection activeCell="D21" sqref="D21:E21"/>
    </sheetView>
  </sheetViews>
  <sheetFormatPr defaultColWidth="9.140625" defaultRowHeight="12.75"/>
  <cols>
    <col min="1" max="1" width="4.7109375" style="98" customWidth="1"/>
    <col min="2" max="2" width="5.7109375" style="98" customWidth="1"/>
    <col min="3" max="3" width="9.7109375" style="98" customWidth="1"/>
    <col min="4" max="4" width="7.7109375" style="98" customWidth="1"/>
    <col min="5" max="5" width="4.7109375" style="98" customWidth="1"/>
    <col min="6" max="6" width="4.28125" style="63" customWidth="1"/>
    <col min="7" max="7" width="6.7109375" style="74" customWidth="1"/>
    <col min="8" max="8" width="7.140625" style="74" customWidth="1"/>
    <col min="9" max="9" width="2.7109375" style="98" customWidth="1"/>
    <col min="10" max="10" width="10.7109375" style="98" customWidth="1"/>
    <col min="11" max="11" width="19.7109375" style="98" customWidth="1"/>
    <col min="12" max="12" width="4.28125" style="63" customWidth="1"/>
    <col min="13" max="13" width="6.7109375" style="74" customWidth="1"/>
    <col min="14" max="14" width="7.140625" style="74" customWidth="1"/>
    <col min="15" max="16384" width="9.140625" style="4" customWidth="1"/>
  </cols>
  <sheetData>
    <row r="1" spans="1:15" ht="15" customHeight="1">
      <c r="A1" s="5" t="s">
        <v>53</v>
      </c>
      <c r="B1" s="5"/>
      <c r="C1" s="5"/>
      <c r="D1" s="5"/>
      <c r="E1" s="5"/>
      <c r="F1" s="6"/>
      <c r="G1" s="66"/>
      <c r="H1" s="66"/>
      <c r="I1" s="6"/>
      <c r="J1" s="6"/>
      <c r="K1" s="62" t="s">
        <v>121</v>
      </c>
      <c r="L1" s="6"/>
      <c r="M1" s="66"/>
      <c r="N1" s="66"/>
      <c r="O1" s="6"/>
    </row>
    <row r="2" spans="1:14" ht="15" customHeight="1">
      <c r="A2" s="176" t="s">
        <v>27</v>
      </c>
      <c r="B2" s="176"/>
      <c r="C2" s="177" t="s">
        <v>42</v>
      </c>
      <c r="D2" s="177"/>
      <c r="E2" s="177"/>
      <c r="F2" s="177"/>
      <c r="G2" s="177"/>
      <c r="H2" s="177"/>
      <c r="J2" s="99" t="s">
        <v>34</v>
      </c>
      <c r="K2" s="177" t="s">
        <v>42</v>
      </c>
      <c r="L2" s="177"/>
      <c r="M2" s="177"/>
      <c r="N2" s="177"/>
    </row>
    <row r="3" spans="1:14" ht="15.75" customHeight="1">
      <c r="A3" s="176" t="s">
        <v>28</v>
      </c>
      <c r="B3" s="176"/>
      <c r="C3" s="177" t="s">
        <v>42</v>
      </c>
      <c r="D3" s="177"/>
      <c r="E3" s="177"/>
      <c r="F3" s="177"/>
      <c r="G3" s="177"/>
      <c r="H3" s="177"/>
      <c r="I3" s="7"/>
      <c r="J3" s="187" t="s">
        <v>51</v>
      </c>
      <c r="K3" s="188"/>
      <c r="L3" s="188"/>
      <c r="M3" s="189" t="s">
        <v>120</v>
      </c>
      <c r="N3" s="189"/>
    </row>
    <row r="4" spans="1:14" ht="14.25" customHeight="1" thickBot="1">
      <c r="A4" s="178" t="s">
        <v>0</v>
      </c>
      <c r="B4" s="179"/>
      <c r="C4" s="179"/>
      <c r="D4" s="179"/>
      <c r="E4" s="179"/>
      <c r="F4" s="179"/>
      <c r="G4" s="179"/>
      <c r="H4" s="179"/>
      <c r="I4" s="100"/>
      <c r="J4" s="178" t="s">
        <v>12</v>
      </c>
      <c r="K4" s="179"/>
      <c r="L4" s="179"/>
      <c r="M4" s="179"/>
      <c r="N4" s="179"/>
    </row>
    <row r="5" spans="1:14" ht="12" customHeight="1" thickTop="1">
      <c r="A5" s="158" t="s">
        <v>129</v>
      </c>
      <c r="B5" s="195"/>
      <c r="C5" s="195"/>
      <c r="D5" s="195"/>
      <c r="E5" s="196"/>
      <c r="F5" s="18" t="s">
        <v>1</v>
      </c>
      <c r="G5" s="18" t="s">
        <v>2</v>
      </c>
      <c r="H5" s="19" t="s">
        <v>3</v>
      </c>
      <c r="I5" s="101"/>
      <c r="J5" s="158" t="s">
        <v>60</v>
      </c>
      <c r="K5" s="199"/>
      <c r="L5" s="18" t="s">
        <v>1</v>
      </c>
      <c r="M5" s="18" t="s">
        <v>2</v>
      </c>
      <c r="N5" s="19" t="s">
        <v>3</v>
      </c>
    </row>
    <row r="6" spans="1:14" ht="12" customHeight="1">
      <c r="A6" s="162" t="s">
        <v>122</v>
      </c>
      <c r="B6" s="126"/>
      <c r="C6" s="126"/>
      <c r="D6" s="126"/>
      <c r="E6" s="123"/>
      <c r="F6" s="1">
        <v>3</v>
      </c>
      <c r="G6" s="67" t="s">
        <v>42</v>
      </c>
      <c r="H6" s="68"/>
      <c r="I6" s="101"/>
      <c r="J6" s="122" t="s">
        <v>57</v>
      </c>
      <c r="K6" s="123"/>
      <c r="L6" s="1">
        <v>3</v>
      </c>
      <c r="M6" s="67"/>
      <c r="N6" s="68" t="s">
        <v>42</v>
      </c>
    </row>
    <row r="7" spans="1:14" ht="12" customHeight="1">
      <c r="A7" s="162" t="s">
        <v>123</v>
      </c>
      <c r="B7" s="126"/>
      <c r="C7" s="126"/>
      <c r="D7" s="126"/>
      <c r="E7" s="123"/>
      <c r="F7" s="1">
        <v>3</v>
      </c>
      <c r="G7" s="67" t="s">
        <v>42</v>
      </c>
      <c r="H7" s="68"/>
      <c r="I7" s="101"/>
      <c r="J7" s="46" t="s">
        <v>87</v>
      </c>
      <c r="K7" s="45"/>
      <c r="L7" s="1">
        <v>3</v>
      </c>
      <c r="M7" s="67"/>
      <c r="N7" s="68"/>
    </row>
    <row r="8" spans="1:14" ht="12" customHeight="1" thickBot="1">
      <c r="A8" s="181" t="s">
        <v>124</v>
      </c>
      <c r="B8" s="182"/>
      <c r="C8" s="182"/>
      <c r="D8" s="182"/>
      <c r="E8" s="27" t="s">
        <v>42</v>
      </c>
      <c r="F8" s="3">
        <v>3</v>
      </c>
      <c r="G8" s="67" t="s">
        <v>42</v>
      </c>
      <c r="H8" s="68" t="s">
        <v>42</v>
      </c>
      <c r="I8" s="101"/>
      <c r="J8" s="122" t="s">
        <v>58</v>
      </c>
      <c r="K8" s="123"/>
      <c r="L8" s="1">
        <v>3</v>
      </c>
      <c r="M8" s="67"/>
      <c r="N8" s="68" t="s">
        <v>42</v>
      </c>
    </row>
    <row r="9" spans="1:14" ht="12" customHeight="1" thickTop="1">
      <c r="A9" s="158" t="s">
        <v>4</v>
      </c>
      <c r="B9" s="159"/>
      <c r="C9" s="159"/>
      <c r="D9" s="159"/>
      <c r="E9" s="160"/>
      <c r="F9" s="18" t="s">
        <v>1</v>
      </c>
      <c r="G9" s="18" t="s">
        <v>2</v>
      </c>
      <c r="H9" s="19" t="s">
        <v>3</v>
      </c>
      <c r="I9" s="101"/>
      <c r="J9" s="122" t="s">
        <v>59</v>
      </c>
      <c r="K9" s="123"/>
      <c r="L9" s="1">
        <v>3</v>
      </c>
      <c r="M9" s="67"/>
      <c r="N9" s="68" t="s">
        <v>42</v>
      </c>
    </row>
    <row r="10" spans="1:14" ht="12" customHeight="1">
      <c r="A10" s="165" t="s">
        <v>46</v>
      </c>
      <c r="B10" s="126"/>
      <c r="C10" s="126"/>
      <c r="D10" s="126"/>
      <c r="E10" s="126"/>
      <c r="F10" s="126"/>
      <c r="G10" s="126"/>
      <c r="H10" s="166"/>
      <c r="I10" s="101"/>
      <c r="J10" s="54" t="s">
        <v>88</v>
      </c>
      <c r="K10" s="53"/>
      <c r="L10" s="53"/>
      <c r="M10" s="52"/>
      <c r="N10" s="79"/>
    </row>
    <row r="11" spans="1:14" ht="12" customHeight="1">
      <c r="A11" s="127"/>
      <c r="B11" s="128"/>
      <c r="C11" s="128"/>
      <c r="D11" s="128"/>
      <c r="E11" s="129"/>
      <c r="F11" s="24" t="s">
        <v>42</v>
      </c>
      <c r="G11" s="24" t="s">
        <v>42</v>
      </c>
      <c r="H11" s="68" t="s">
        <v>42</v>
      </c>
      <c r="I11" s="101"/>
      <c r="J11" s="122" t="s">
        <v>89</v>
      </c>
      <c r="K11" s="123">
        <v>3</v>
      </c>
      <c r="L11" s="1">
        <v>3</v>
      </c>
      <c r="M11" s="67"/>
      <c r="N11" s="68"/>
    </row>
    <row r="12" spans="1:14" ht="12" customHeight="1">
      <c r="A12" s="130"/>
      <c r="B12" s="131"/>
      <c r="C12" s="131"/>
      <c r="D12" s="131"/>
      <c r="E12" s="132"/>
      <c r="F12" s="24" t="s">
        <v>42</v>
      </c>
      <c r="G12" s="24" t="s">
        <v>42</v>
      </c>
      <c r="H12" s="68" t="s">
        <v>42</v>
      </c>
      <c r="I12" s="101"/>
      <c r="J12" s="122" t="s">
        <v>90</v>
      </c>
      <c r="K12" s="123">
        <v>3</v>
      </c>
      <c r="L12" s="1">
        <v>3</v>
      </c>
      <c r="M12" s="67"/>
      <c r="N12" s="68" t="s">
        <v>42</v>
      </c>
    </row>
    <row r="13" spans="1:14" ht="12" customHeight="1">
      <c r="A13" s="192" t="s">
        <v>79</v>
      </c>
      <c r="B13" s="193"/>
      <c r="C13" s="193"/>
      <c r="D13" s="193"/>
      <c r="E13" s="194"/>
      <c r="F13" s="1"/>
      <c r="G13" s="69"/>
      <c r="H13" s="70"/>
      <c r="I13" s="101"/>
      <c r="J13" s="122" t="s">
        <v>91</v>
      </c>
      <c r="K13" s="123">
        <v>3</v>
      </c>
      <c r="L13" s="1">
        <v>3</v>
      </c>
      <c r="M13" s="67"/>
      <c r="N13" s="68" t="s">
        <v>42</v>
      </c>
    </row>
    <row r="14" spans="1:14" ht="12" customHeight="1">
      <c r="A14" s="162" t="s">
        <v>75</v>
      </c>
      <c r="B14" s="190"/>
      <c r="C14" s="190"/>
      <c r="D14" s="190"/>
      <c r="E14" s="191"/>
      <c r="F14" s="1"/>
      <c r="G14" s="69"/>
      <c r="H14" s="70"/>
      <c r="I14" s="101"/>
      <c r="J14" s="57" t="s">
        <v>92</v>
      </c>
      <c r="K14" s="56"/>
      <c r="L14" s="55"/>
      <c r="M14" s="80"/>
      <c r="N14" s="79" t="s">
        <v>42</v>
      </c>
    </row>
    <row r="15" spans="1:14" ht="12" customHeight="1">
      <c r="A15" s="162" t="s">
        <v>76</v>
      </c>
      <c r="B15" s="190"/>
      <c r="C15" s="190"/>
      <c r="D15" s="190"/>
      <c r="E15" s="191"/>
      <c r="F15" s="8"/>
      <c r="G15" s="69"/>
      <c r="H15" s="70"/>
      <c r="I15" s="101"/>
      <c r="J15" s="122" t="s">
        <v>93</v>
      </c>
      <c r="K15" s="123">
        <v>3</v>
      </c>
      <c r="L15" s="1">
        <v>3</v>
      </c>
      <c r="M15" s="67"/>
      <c r="N15" s="68" t="s">
        <v>42</v>
      </c>
    </row>
    <row r="16" spans="1:14" ht="12" customHeight="1" thickBot="1">
      <c r="A16" s="181" t="s">
        <v>125</v>
      </c>
      <c r="B16" s="163"/>
      <c r="C16" s="163"/>
      <c r="D16" s="163"/>
      <c r="E16" s="183"/>
      <c r="F16" s="3"/>
      <c r="G16" s="69"/>
      <c r="H16" s="70"/>
      <c r="I16" s="101"/>
      <c r="J16" s="122" t="s">
        <v>94</v>
      </c>
      <c r="K16" s="123">
        <v>3</v>
      </c>
      <c r="L16" s="1">
        <v>3</v>
      </c>
      <c r="M16" s="67"/>
      <c r="N16" s="68" t="s">
        <v>42</v>
      </c>
    </row>
    <row r="17" spans="1:14" ht="12" customHeight="1" thickTop="1">
      <c r="A17" s="158" t="s">
        <v>6</v>
      </c>
      <c r="B17" s="159"/>
      <c r="C17" s="159"/>
      <c r="D17" s="159"/>
      <c r="E17" s="160"/>
      <c r="F17" s="18" t="s">
        <v>1</v>
      </c>
      <c r="G17" s="18" t="s">
        <v>2</v>
      </c>
      <c r="H17" s="19" t="s">
        <v>3</v>
      </c>
      <c r="I17" s="101"/>
      <c r="J17" s="122" t="s">
        <v>95</v>
      </c>
      <c r="K17" s="123">
        <v>3</v>
      </c>
      <c r="L17" s="1">
        <v>3</v>
      </c>
      <c r="M17" s="67"/>
      <c r="N17" s="68" t="s">
        <v>42</v>
      </c>
    </row>
    <row r="18" spans="1:14" ht="12" customHeight="1">
      <c r="A18" s="13" t="s">
        <v>47</v>
      </c>
      <c r="B18" s="102"/>
      <c r="C18" s="102"/>
      <c r="D18" s="128" t="s">
        <v>42</v>
      </c>
      <c r="E18" s="129"/>
      <c r="F18" s="1">
        <v>3</v>
      </c>
      <c r="G18" s="67" t="s">
        <v>42</v>
      </c>
      <c r="H18" s="68" t="s">
        <v>42</v>
      </c>
      <c r="I18" s="101"/>
      <c r="J18" s="122" t="s">
        <v>96</v>
      </c>
      <c r="K18" s="123">
        <v>3</v>
      </c>
      <c r="L18" s="1">
        <v>3</v>
      </c>
      <c r="M18" s="67"/>
      <c r="N18" s="68" t="s">
        <v>42</v>
      </c>
    </row>
    <row r="19" spans="1:14" ht="12" customHeight="1">
      <c r="A19" s="12" t="s">
        <v>5</v>
      </c>
      <c r="B19" s="102"/>
      <c r="C19" s="124" t="s">
        <v>42</v>
      </c>
      <c r="D19" s="124"/>
      <c r="E19" s="125"/>
      <c r="F19" s="1">
        <v>3</v>
      </c>
      <c r="G19" s="67" t="s">
        <v>42</v>
      </c>
      <c r="H19" s="68" t="s">
        <v>42</v>
      </c>
      <c r="I19" s="101"/>
      <c r="J19" s="122" t="s">
        <v>97</v>
      </c>
      <c r="K19" s="123">
        <v>3</v>
      </c>
      <c r="L19" s="1">
        <v>3</v>
      </c>
      <c r="M19" s="67"/>
      <c r="N19" s="68" t="s">
        <v>42</v>
      </c>
    </row>
    <row r="20" spans="1:14" ht="12" customHeight="1" thickBot="1">
      <c r="A20" s="181" t="s">
        <v>11</v>
      </c>
      <c r="B20" s="184"/>
      <c r="C20" s="185"/>
      <c r="D20" s="185"/>
      <c r="E20" s="186"/>
      <c r="F20" s="3"/>
      <c r="G20" s="69"/>
      <c r="H20" s="70" t="s">
        <v>42</v>
      </c>
      <c r="I20" s="101"/>
      <c r="J20" s="122" t="s">
        <v>98</v>
      </c>
      <c r="K20" s="123">
        <v>3</v>
      </c>
      <c r="L20" s="1">
        <v>3</v>
      </c>
      <c r="M20" s="67"/>
      <c r="N20" s="68" t="s">
        <v>42</v>
      </c>
    </row>
    <row r="21" spans="1:14" ht="12" customHeight="1" thickTop="1">
      <c r="A21" s="158" t="s">
        <v>41</v>
      </c>
      <c r="B21" s="180"/>
      <c r="C21" s="180"/>
      <c r="D21" s="226" t="s">
        <v>40</v>
      </c>
      <c r="E21" s="227"/>
      <c r="F21" s="18" t="s">
        <v>1</v>
      </c>
      <c r="G21" s="18" t="s">
        <v>2</v>
      </c>
      <c r="H21" s="19" t="s">
        <v>3</v>
      </c>
      <c r="I21" s="101"/>
      <c r="J21" s="122" t="s">
        <v>99</v>
      </c>
      <c r="K21" s="123">
        <v>3</v>
      </c>
      <c r="L21" s="1">
        <v>3</v>
      </c>
      <c r="M21" s="67"/>
      <c r="N21" s="68" t="s">
        <v>42</v>
      </c>
    </row>
    <row r="22" spans="1:14" ht="12" customHeight="1">
      <c r="A22" s="162" t="s">
        <v>13</v>
      </c>
      <c r="B22" s="200"/>
      <c r="C22" s="128"/>
      <c r="D22" s="201"/>
      <c r="E22" s="202"/>
      <c r="F22" s="14" t="s">
        <v>42</v>
      </c>
      <c r="G22" s="67" t="s">
        <v>42</v>
      </c>
      <c r="H22" s="68"/>
      <c r="I22" s="101"/>
      <c r="J22" s="122" t="s">
        <v>127</v>
      </c>
      <c r="K22" s="123">
        <v>3</v>
      </c>
      <c r="L22" s="1">
        <v>3</v>
      </c>
      <c r="M22" s="67"/>
      <c r="N22" s="68" t="s">
        <v>42</v>
      </c>
    </row>
    <row r="23" spans="1:14" ht="12" customHeight="1">
      <c r="A23" s="223" t="s">
        <v>72</v>
      </c>
      <c r="B23" s="224"/>
      <c r="C23" s="224"/>
      <c r="D23" s="219"/>
      <c r="E23" s="220"/>
      <c r="F23" s="14"/>
      <c r="G23" s="67"/>
      <c r="H23" s="68"/>
      <c r="I23" s="101"/>
      <c r="J23" s="122" t="s">
        <v>100</v>
      </c>
      <c r="K23" s="123">
        <v>3</v>
      </c>
      <c r="L23" s="1">
        <v>3</v>
      </c>
      <c r="M23" s="67"/>
      <c r="N23" s="68" t="s">
        <v>42</v>
      </c>
    </row>
    <row r="24" spans="1:14" ht="12" customHeight="1">
      <c r="A24" s="162" t="s">
        <v>14</v>
      </c>
      <c r="B24" s="135"/>
      <c r="C24" s="203"/>
      <c r="D24" s="124"/>
      <c r="E24" s="225"/>
      <c r="F24" s="29" t="s">
        <v>42</v>
      </c>
      <c r="G24" s="67" t="s">
        <v>42</v>
      </c>
      <c r="H24" s="68" t="s">
        <v>42</v>
      </c>
      <c r="I24" s="101"/>
      <c r="J24" s="122" t="s">
        <v>101</v>
      </c>
      <c r="K24" s="123">
        <v>3</v>
      </c>
      <c r="L24" s="1">
        <v>3</v>
      </c>
      <c r="M24" s="67"/>
      <c r="N24" s="68" t="s">
        <v>42</v>
      </c>
    </row>
    <row r="25" spans="1:14" ht="12" customHeight="1">
      <c r="A25" s="223" t="s">
        <v>72</v>
      </c>
      <c r="B25" s="224"/>
      <c r="C25" s="224"/>
      <c r="D25" s="219"/>
      <c r="E25" s="220"/>
      <c r="F25" s="29"/>
      <c r="G25" s="67"/>
      <c r="H25" s="68"/>
      <c r="I25" s="101"/>
      <c r="J25" s="122" t="s">
        <v>102</v>
      </c>
      <c r="K25" s="123">
        <v>3</v>
      </c>
      <c r="L25" s="1">
        <v>3</v>
      </c>
      <c r="M25" s="67"/>
      <c r="N25" s="68" t="s">
        <v>42</v>
      </c>
    </row>
    <row r="26" spans="1:14" ht="12" customHeight="1" thickBot="1">
      <c r="A26" s="181" t="s">
        <v>73</v>
      </c>
      <c r="B26" s="184"/>
      <c r="C26" s="184"/>
      <c r="D26" s="221"/>
      <c r="E26" s="222"/>
      <c r="F26" s="28" t="s">
        <v>42</v>
      </c>
      <c r="G26" s="67" t="s">
        <v>42</v>
      </c>
      <c r="H26" s="68" t="s">
        <v>42</v>
      </c>
      <c r="I26" s="101"/>
      <c r="J26" s="122" t="s">
        <v>103</v>
      </c>
      <c r="K26" s="123">
        <v>3</v>
      </c>
      <c r="L26" s="1">
        <v>3</v>
      </c>
      <c r="M26" s="67"/>
      <c r="N26" s="68" t="s">
        <v>42</v>
      </c>
    </row>
    <row r="27" spans="1:14" ht="12" customHeight="1" thickTop="1">
      <c r="A27" s="158" t="s">
        <v>7</v>
      </c>
      <c r="B27" s="159"/>
      <c r="C27" s="159"/>
      <c r="D27" s="159"/>
      <c r="E27" s="160"/>
      <c r="F27" s="18" t="s">
        <v>1</v>
      </c>
      <c r="G27" s="18" t="s">
        <v>2</v>
      </c>
      <c r="H27" s="19" t="s">
        <v>3</v>
      </c>
      <c r="I27" s="101"/>
      <c r="J27" s="122" t="s">
        <v>104</v>
      </c>
      <c r="K27" s="123">
        <v>3</v>
      </c>
      <c r="L27" s="1">
        <v>3</v>
      </c>
      <c r="M27" s="67"/>
      <c r="N27" s="68" t="s">
        <v>42</v>
      </c>
    </row>
    <row r="28" spans="1:14" ht="12" customHeight="1">
      <c r="A28" s="162" t="s">
        <v>43</v>
      </c>
      <c r="B28" s="126"/>
      <c r="C28" s="126"/>
      <c r="D28" s="126"/>
      <c r="E28" s="123"/>
      <c r="F28" s="1">
        <v>3</v>
      </c>
      <c r="G28" s="67" t="s">
        <v>42</v>
      </c>
      <c r="H28" s="68" t="s">
        <v>42</v>
      </c>
      <c r="I28" s="101"/>
      <c r="J28" s="122" t="s">
        <v>105</v>
      </c>
      <c r="K28" s="123">
        <v>3</v>
      </c>
      <c r="L28" s="1">
        <v>3</v>
      </c>
      <c r="M28" s="67"/>
      <c r="N28" s="68" t="s">
        <v>42</v>
      </c>
    </row>
    <row r="29" spans="1:14" ht="12" customHeight="1">
      <c r="A29" s="13" t="s">
        <v>48</v>
      </c>
      <c r="B29" s="22"/>
      <c r="C29" s="22"/>
      <c r="D29" s="22"/>
      <c r="E29" s="25" t="s">
        <v>42</v>
      </c>
      <c r="F29" s="1">
        <v>3</v>
      </c>
      <c r="G29" s="67" t="s">
        <v>42</v>
      </c>
      <c r="H29" s="68" t="s">
        <v>42</v>
      </c>
      <c r="I29" s="101"/>
      <c r="J29" s="122" t="s">
        <v>106</v>
      </c>
      <c r="K29" s="123">
        <v>3</v>
      </c>
      <c r="L29" s="1">
        <v>3</v>
      </c>
      <c r="M29" s="67"/>
      <c r="N29" s="68" t="s">
        <v>42</v>
      </c>
    </row>
    <row r="30" spans="1:14" ht="12" customHeight="1">
      <c r="A30" s="13" t="s">
        <v>49</v>
      </c>
      <c r="B30" s="22"/>
      <c r="C30" s="22"/>
      <c r="D30" s="22"/>
      <c r="E30" s="26" t="s">
        <v>42</v>
      </c>
      <c r="F30" s="1">
        <v>3</v>
      </c>
      <c r="G30" s="67" t="s">
        <v>42</v>
      </c>
      <c r="H30" s="68" t="s">
        <v>42</v>
      </c>
      <c r="I30" s="101"/>
      <c r="J30" s="122" t="s">
        <v>107</v>
      </c>
      <c r="K30" s="123">
        <v>3</v>
      </c>
      <c r="L30" s="1">
        <v>3</v>
      </c>
      <c r="M30" s="67"/>
      <c r="N30" s="68" t="s">
        <v>42</v>
      </c>
    </row>
    <row r="31" spans="1:14" ht="12" customHeight="1">
      <c r="A31" s="12" t="s">
        <v>5</v>
      </c>
      <c r="B31" s="22"/>
      <c r="C31" s="124" t="s">
        <v>42</v>
      </c>
      <c r="D31" s="124"/>
      <c r="E31" s="125"/>
      <c r="F31" s="1">
        <v>3</v>
      </c>
      <c r="G31" s="67" t="s">
        <v>42</v>
      </c>
      <c r="H31" s="68" t="s">
        <v>42</v>
      </c>
      <c r="I31" s="101"/>
      <c r="J31" s="122" t="s">
        <v>108</v>
      </c>
      <c r="K31" s="123">
        <v>3</v>
      </c>
      <c r="L31" s="1">
        <v>3</v>
      </c>
      <c r="M31" s="67"/>
      <c r="N31" s="68" t="s">
        <v>42</v>
      </c>
    </row>
    <row r="32" spans="1:14" ht="12" customHeight="1">
      <c r="A32" s="162" t="s">
        <v>118</v>
      </c>
      <c r="B32" s="190"/>
      <c r="C32" s="190"/>
      <c r="D32" s="190"/>
      <c r="E32" s="191"/>
      <c r="F32" s="9"/>
      <c r="G32" s="69"/>
      <c r="H32" s="70"/>
      <c r="I32" s="101"/>
      <c r="J32" s="122" t="s">
        <v>109</v>
      </c>
      <c r="K32" s="123">
        <v>3</v>
      </c>
      <c r="L32" s="1">
        <v>3</v>
      </c>
      <c r="M32" s="67"/>
      <c r="N32" s="68" t="s">
        <v>42</v>
      </c>
    </row>
    <row r="33" spans="1:14" ht="12" customHeight="1" thickBot="1">
      <c r="A33" s="181" t="s">
        <v>119</v>
      </c>
      <c r="B33" s="163"/>
      <c r="C33" s="163"/>
      <c r="D33" s="163"/>
      <c r="E33" s="183"/>
      <c r="F33" s="3"/>
      <c r="G33" s="69"/>
      <c r="H33" s="70"/>
      <c r="I33" s="101"/>
      <c r="J33" s="122" t="s">
        <v>110</v>
      </c>
      <c r="K33" s="123">
        <v>3</v>
      </c>
      <c r="L33" s="1">
        <v>3</v>
      </c>
      <c r="M33" s="67"/>
      <c r="N33" s="68" t="s">
        <v>42</v>
      </c>
    </row>
    <row r="34" spans="1:14" ht="12" customHeight="1" thickTop="1">
      <c r="A34" s="158" t="s">
        <v>8</v>
      </c>
      <c r="B34" s="159"/>
      <c r="C34" s="159"/>
      <c r="D34" s="159"/>
      <c r="E34" s="160"/>
      <c r="F34" s="18" t="s">
        <v>1</v>
      </c>
      <c r="G34" s="18" t="s">
        <v>2</v>
      </c>
      <c r="H34" s="19" t="s">
        <v>3</v>
      </c>
      <c r="I34" s="101"/>
      <c r="J34" s="122" t="s">
        <v>111</v>
      </c>
      <c r="K34" s="123">
        <v>3</v>
      </c>
      <c r="L34" s="1">
        <v>3</v>
      </c>
      <c r="M34" s="67"/>
      <c r="N34" s="68" t="s">
        <v>42</v>
      </c>
    </row>
    <row r="35" spans="1:14" ht="12" customHeight="1">
      <c r="A35" s="122" t="s">
        <v>54</v>
      </c>
      <c r="B35" s="126"/>
      <c r="C35" s="126"/>
      <c r="D35" s="126"/>
      <c r="E35" s="123"/>
      <c r="F35" s="1">
        <v>3</v>
      </c>
      <c r="G35" s="67" t="s">
        <v>42</v>
      </c>
      <c r="H35" s="68" t="s">
        <v>42</v>
      </c>
      <c r="I35" s="101"/>
      <c r="J35" s="122" t="s">
        <v>112</v>
      </c>
      <c r="K35" s="123">
        <v>3</v>
      </c>
      <c r="L35" s="1">
        <v>3</v>
      </c>
      <c r="M35" s="67"/>
      <c r="N35" s="68" t="s">
        <v>42</v>
      </c>
    </row>
    <row r="36" spans="1:14" ht="12" customHeight="1" thickBot="1">
      <c r="A36" s="122" t="s">
        <v>55</v>
      </c>
      <c r="B36" s="126"/>
      <c r="C36" s="126"/>
      <c r="D36" s="126"/>
      <c r="E36" s="123"/>
      <c r="F36" s="1">
        <v>3</v>
      </c>
      <c r="G36" s="67"/>
      <c r="H36" s="68" t="s">
        <v>42</v>
      </c>
      <c r="I36" s="101"/>
      <c r="J36" s="122" t="s">
        <v>113</v>
      </c>
      <c r="K36" s="123">
        <v>3</v>
      </c>
      <c r="L36" s="1">
        <v>3</v>
      </c>
      <c r="M36" s="67"/>
      <c r="N36" s="68" t="s">
        <v>42</v>
      </c>
    </row>
    <row r="37" spans="1:14" ht="12" customHeight="1" thickTop="1">
      <c r="A37" s="12" t="s">
        <v>80</v>
      </c>
      <c r="B37" s="22"/>
      <c r="C37" s="124"/>
      <c r="D37" s="124"/>
      <c r="E37" s="125"/>
      <c r="F37" s="1">
        <v>3</v>
      </c>
      <c r="G37" s="67"/>
      <c r="H37" s="68"/>
      <c r="I37" s="101"/>
      <c r="J37" s="158" t="s">
        <v>74</v>
      </c>
      <c r="K37" s="199"/>
      <c r="L37" s="18" t="s">
        <v>1</v>
      </c>
      <c r="M37" s="18" t="s">
        <v>2</v>
      </c>
      <c r="N37" s="19" t="s">
        <v>3</v>
      </c>
    </row>
    <row r="38" spans="1:14" ht="12" customHeight="1">
      <c r="A38" s="122" t="s">
        <v>81</v>
      </c>
      <c r="B38" s="126"/>
      <c r="C38" s="126"/>
      <c r="D38" s="126"/>
      <c r="E38" s="123"/>
      <c r="F38" s="1"/>
      <c r="G38" s="67"/>
      <c r="H38" s="68"/>
      <c r="I38" s="101"/>
      <c r="J38" s="37" t="s">
        <v>16</v>
      </c>
      <c r="K38" s="60" t="s">
        <v>42</v>
      </c>
      <c r="L38" s="14" t="s">
        <v>42</v>
      </c>
      <c r="M38" s="67" t="s">
        <v>42</v>
      </c>
      <c r="N38" s="68" t="s">
        <v>42</v>
      </c>
    </row>
    <row r="39" spans="1:14" ht="12" customHeight="1">
      <c r="A39" s="122" t="s">
        <v>117</v>
      </c>
      <c r="B39" s="126"/>
      <c r="C39" s="126"/>
      <c r="D39" s="126"/>
      <c r="E39" s="123"/>
      <c r="F39" s="1"/>
      <c r="G39" s="67"/>
      <c r="H39" s="68"/>
      <c r="I39" s="101"/>
      <c r="J39" s="38" t="s">
        <v>16</v>
      </c>
      <c r="K39" s="60" t="s">
        <v>42</v>
      </c>
      <c r="L39" s="14" t="s">
        <v>42</v>
      </c>
      <c r="M39" s="67" t="s">
        <v>42</v>
      </c>
      <c r="N39" s="68" t="s">
        <v>42</v>
      </c>
    </row>
    <row r="40" spans="1:14" ht="12" customHeight="1">
      <c r="A40" s="122" t="s">
        <v>82</v>
      </c>
      <c r="B40" s="126"/>
      <c r="C40" s="126"/>
      <c r="D40" s="126"/>
      <c r="E40" s="123"/>
      <c r="F40" s="1"/>
      <c r="G40" s="67"/>
      <c r="H40" s="68"/>
      <c r="I40" s="101"/>
      <c r="J40" s="38" t="s">
        <v>16</v>
      </c>
      <c r="K40" s="60" t="s">
        <v>42</v>
      </c>
      <c r="L40" s="14" t="s">
        <v>42</v>
      </c>
      <c r="M40" s="67" t="s">
        <v>42</v>
      </c>
      <c r="N40" s="68" t="s">
        <v>42</v>
      </c>
    </row>
    <row r="41" spans="1:14" ht="12" customHeight="1">
      <c r="A41" s="133" t="s">
        <v>86</v>
      </c>
      <c r="B41" s="134"/>
      <c r="C41" s="134"/>
      <c r="D41" s="134"/>
      <c r="E41" s="134"/>
      <c r="F41" s="135"/>
      <c r="G41" s="135"/>
      <c r="H41" s="136"/>
      <c r="I41" s="101"/>
      <c r="J41" s="37" t="s">
        <v>16</v>
      </c>
      <c r="K41" s="103"/>
      <c r="L41" s="20"/>
      <c r="M41" s="71"/>
      <c r="N41" s="68" t="s">
        <v>42</v>
      </c>
    </row>
    <row r="42" spans="1:14" ht="12" customHeight="1" thickBot="1">
      <c r="A42" s="130"/>
      <c r="B42" s="131"/>
      <c r="C42" s="131"/>
      <c r="D42" s="131"/>
      <c r="E42" s="132"/>
      <c r="F42" s="24">
        <v>3</v>
      </c>
      <c r="G42" s="24" t="s">
        <v>42</v>
      </c>
      <c r="H42" s="68" t="s">
        <v>42</v>
      </c>
      <c r="I42" s="101"/>
      <c r="J42" s="39" t="s">
        <v>16</v>
      </c>
      <c r="K42" s="104"/>
      <c r="L42" s="30" t="s">
        <v>42</v>
      </c>
      <c r="M42" s="81"/>
      <c r="N42" s="82" t="s">
        <v>42</v>
      </c>
    </row>
    <row r="43" spans="1:14" ht="12" customHeight="1" thickBot="1" thickTop="1">
      <c r="A43" s="127"/>
      <c r="B43" s="128"/>
      <c r="C43" s="128"/>
      <c r="D43" s="128"/>
      <c r="E43" s="129"/>
      <c r="F43" s="24">
        <v>3</v>
      </c>
      <c r="G43" s="24" t="s">
        <v>42</v>
      </c>
      <c r="H43" s="68" t="s">
        <v>42</v>
      </c>
      <c r="I43" s="101"/>
      <c r="J43" s="137"/>
      <c r="K43" s="146"/>
      <c r="L43" s="31"/>
      <c r="M43" s="83"/>
      <c r="N43" s="83"/>
    </row>
    <row r="44" spans="1:14" ht="12" customHeight="1" thickTop="1">
      <c r="A44" s="130"/>
      <c r="B44" s="131"/>
      <c r="C44" s="131"/>
      <c r="D44" s="131"/>
      <c r="E44" s="132"/>
      <c r="F44" s="24">
        <v>3</v>
      </c>
      <c r="G44" s="24" t="s">
        <v>42</v>
      </c>
      <c r="H44" s="68" t="s">
        <v>42</v>
      </c>
      <c r="I44" s="101"/>
      <c r="J44" s="158" t="s">
        <v>114</v>
      </c>
      <c r="K44" s="199"/>
      <c r="L44" s="18" t="s">
        <v>1</v>
      </c>
      <c r="M44" s="18" t="s">
        <v>2</v>
      </c>
      <c r="N44" s="19" t="s">
        <v>3</v>
      </c>
    </row>
    <row r="45" spans="1:14" ht="12" customHeight="1">
      <c r="A45" s="122" t="s">
        <v>83</v>
      </c>
      <c r="B45" s="126"/>
      <c r="C45" s="126"/>
      <c r="D45" s="126"/>
      <c r="E45" s="123"/>
      <c r="F45" s="1"/>
      <c r="G45" s="67"/>
      <c r="H45" s="68" t="s">
        <v>42</v>
      </c>
      <c r="I45" s="101"/>
      <c r="J45" s="37"/>
      <c r="K45" s="60" t="s">
        <v>42</v>
      </c>
      <c r="L45" s="14" t="s">
        <v>42</v>
      </c>
      <c r="M45" s="67" t="s">
        <v>42</v>
      </c>
      <c r="N45" s="68" t="s">
        <v>42</v>
      </c>
    </row>
    <row r="46" spans="1:14" ht="12" customHeight="1">
      <c r="A46" s="122" t="s">
        <v>84</v>
      </c>
      <c r="B46" s="126"/>
      <c r="C46" s="126"/>
      <c r="D46" s="126"/>
      <c r="E46" s="123"/>
      <c r="F46" s="1"/>
      <c r="G46" s="67" t="s">
        <v>42</v>
      </c>
      <c r="H46" s="68" t="s">
        <v>42</v>
      </c>
      <c r="I46" s="101"/>
      <c r="J46" s="38"/>
      <c r="K46" s="60" t="s">
        <v>42</v>
      </c>
      <c r="L46" s="14" t="s">
        <v>42</v>
      </c>
      <c r="M46" s="67" t="s">
        <v>42</v>
      </c>
      <c r="N46" s="68" t="s">
        <v>42</v>
      </c>
    </row>
    <row r="47" spans="1:14" ht="12" customHeight="1" thickBot="1">
      <c r="A47" s="143" t="s">
        <v>85</v>
      </c>
      <c r="B47" s="144"/>
      <c r="C47" s="144"/>
      <c r="D47" s="144"/>
      <c r="E47" s="145"/>
      <c r="F47" s="9"/>
      <c r="G47" s="71" t="s">
        <v>42</v>
      </c>
      <c r="H47" s="72" t="s">
        <v>42</v>
      </c>
      <c r="I47" s="101"/>
      <c r="J47" s="38"/>
      <c r="K47" s="60" t="s">
        <v>42</v>
      </c>
      <c r="L47" s="14" t="s">
        <v>42</v>
      </c>
      <c r="M47" s="67" t="s">
        <v>42</v>
      </c>
      <c r="N47" s="68" t="s">
        <v>42</v>
      </c>
    </row>
    <row r="48" spans="1:14" ht="12" customHeight="1" thickBot="1" thickTop="1">
      <c r="A48" s="50"/>
      <c r="B48" s="50"/>
      <c r="C48" s="50"/>
      <c r="D48" s="50"/>
      <c r="E48" s="50"/>
      <c r="F48" s="51"/>
      <c r="G48" s="73"/>
      <c r="H48" s="73"/>
      <c r="I48" s="101"/>
      <c r="J48" s="38"/>
      <c r="K48" s="60"/>
      <c r="L48" s="14"/>
      <c r="M48" s="67"/>
      <c r="N48" s="68"/>
    </row>
    <row r="49" spans="1:14" ht="12.75" customHeight="1" thickTop="1">
      <c r="A49" s="140" t="s">
        <v>9</v>
      </c>
      <c r="B49" s="141"/>
      <c r="C49" s="141"/>
      <c r="D49" s="141"/>
      <c r="E49" s="142"/>
      <c r="F49" s="48" t="s">
        <v>1</v>
      </c>
      <c r="G49" s="48" t="s">
        <v>2</v>
      </c>
      <c r="H49" s="49" t="s">
        <v>3</v>
      </c>
      <c r="I49" s="101"/>
      <c r="J49" s="37"/>
      <c r="K49" s="26" t="s">
        <v>42</v>
      </c>
      <c r="L49" s="14" t="s">
        <v>42</v>
      </c>
      <c r="M49" s="67" t="s">
        <v>42</v>
      </c>
      <c r="N49" s="68" t="s">
        <v>42</v>
      </c>
    </row>
    <row r="50" spans="1:16" ht="12.75" customHeight="1" thickBot="1">
      <c r="A50" s="162" t="s">
        <v>44</v>
      </c>
      <c r="B50" s="126"/>
      <c r="C50" s="126"/>
      <c r="D50" s="126"/>
      <c r="E50" s="123"/>
      <c r="F50" s="1">
        <v>1</v>
      </c>
      <c r="G50" s="67" t="s">
        <v>42</v>
      </c>
      <c r="H50" s="68" t="s">
        <v>42</v>
      </c>
      <c r="J50" s="39"/>
      <c r="K50" s="104"/>
      <c r="L50" s="30"/>
      <c r="M50" s="81"/>
      <c r="N50" s="82" t="s">
        <v>42</v>
      </c>
      <c r="O50" s="21"/>
      <c r="P50" s="21" t="s">
        <v>42</v>
      </c>
    </row>
    <row r="51" spans="1:17" ht="12.75" customHeight="1" thickBot="1" thickTop="1">
      <c r="A51" s="162" t="s">
        <v>45</v>
      </c>
      <c r="B51" s="126"/>
      <c r="C51" s="126"/>
      <c r="D51" s="126"/>
      <c r="E51" s="123"/>
      <c r="F51" s="1">
        <v>2</v>
      </c>
      <c r="G51" s="67"/>
      <c r="H51" s="68" t="s">
        <v>42</v>
      </c>
      <c r="O51" s="21"/>
      <c r="P51" s="21"/>
      <c r="Q51" s="11"/>
    </row>
    <row r="52" spans="1:16" ht="12.75" customHeight="1" thickBot="1" thickTop="1">
      <c r="A52" s="2" t="s">
        <v>39</v>
      </c>
      <c r="B52" s="30" t="s">
        <v>42</v>
      </c>
      <c r="C52" s="163" t="s">
        <v>38</v>
      </c>
      <c r="D52" s="163"/>
      <c r="E52" s="164"/>
      <c r="F52" s="1">
        <v>1</v>
      </c>
      <c r="G52" s="67" t="s">
        <v>42</v>
      </c>
      <c r="H52" s="68" t="s">
        <v>42</v>
      </c>
      <c r="J52" s="158" t="s">
        <v>15</v>
      </c>
      <c r="K52" s="180"/>
      <c r="L52" s="211"/>
      <c r="M52" s="211"/>
      <c r="N52" s="212"/>
      <c r="O52" s="21"/>
      <c r="P52" s="21"/>
    </row>
    <row r="53" spans="1:17" ht="12.75" customHeight="1" thickTop="1">
      <c r="A53" s="158" t="s">
        <v>10</v>
      </c>
      <c r="B53" s="159"/>
      <c r="C53" s="159"/>
      <c r="D53" s="159"/>
      <c r="E53" s="160"/>
      <c r="F53" s="18"/>
      <c r="G53" s="18"/>
      <c r="H53" s="19"/>
      <c r="J53" s="213" t="s">
        <v>126</v>
      </c>
      <c r="K53" s="214"/>
      <c r="L53" s="214"/>
      <c r="M53" s="214"/>
      <c r="N53" s="215"/>
      <c r="O53" s="23"/>
      <c r="P53" s="23" t="s">
        <v>42</v>
      </c>
      <c r="Q53" s="10"/>
    </row>
    <row r="54" spans="1:16" ht="12.75" customHeight="1" thickBot="1">
      <c r="A54" s="15" t="s">
        <v>42</v>
      </c>
      <c r="B54" s="150" t="s">
        <v>29</v>
      </c>
      <c r="C54" s="151"/>
      <c r="D54" s="151"/>
      <c r="E54" s="17" t="s">
        <v>42</v>
      </c>
      <c r="F54" s="147" t="s">
        <v>32</v>
      </c>
      <c r="G54" s="148"/>
      <c r="H54" s="149"/>
      <c r="J54" s="216" t="s">
        <v>56</v>
      </c>
      <c r="K54" s="217"/>
      <c r="L54" s="217"/>
      <c r="M54" s="217"/>
      <c r="N54" s="218"/>
      <c r="O54" s="21"/>
      <c r="P54" s="21"/>
    </row>
    <row r="55" spans="1:17" ht="12.75" customHeight="1" thickTop="1">
      <c r="A55" s="16" t="s">
        <v>42</v>
      </c>
      <c r="B55" s="137" t="s">
        <v>30</v>
      </c>
      <c r="C55" s="138"/>
      <c r="D55" s="139"/>
      <c r="E55" s="61" t="s">
        <v>42</v>
      </c>
      <c r="F55" s="161" t="s">
        <v>33</v>
      </c>
      <c r="G55" s="146"/>
      <c r="H55" s="154"/>
      <c r="J55" s="158" t="s">
        <v>17</v>
      </c>
      <c r="K55" s="180"/>
      <c r="L55" s="211"/>
      <c r="M55" s="211"/>
      <c r="N55" s="212"/>
      <c r="O55" s="23"/>
      <c r="P55" s="23"/>
      <c r="Q55" s="10"/>
    </row>
    <row r="56" spans="1:16" ht="12.75" customHeight="1">
      <c r="A56" s="16" t="s">
        <v>42</v>
      </c>
      <c r="B56" s="137" t="s">
        <v>31</v>
      </c>
      <c r="C56" s="138"/>
      <c r="D56" s="139"/>
      <c r="E56" s="61"/>
      <c r="F56" s="161"/>
      <c r="G56" s="146"/>
      <c r="H56" s="154"/>
      <c r="J56" s="213" t="s">
        <v>18</v>
      </c>
      <c r="K56" s="148"/>
      <c r="L56" s="148"/>
      <c r="M56" s="148"/>
      <c r="N56" s="149"/>
      <c r="O56" s="21"/>
      <c r="P56" s="21"/>
    </row>
    <row r="57" spans="1:17" ht="12.75" customHeight="1" thickBot="1">
      <c r="A57" s="173"/>
      <c r="B57" s="174"/>
      <c r="C57" s="174"/>
      <c r="D57" s="174"/>
      <c r="E57" s="174"/>
      <c r="F57" s="174"/>
      <c r="G57" s="174"/>
      <c r="H57" s="175"/>
      <c r="J57" s="152" t="s">
        <v>19</v>
      </c>
      <c r="K57" s="153"/>
      <c r="L57" s="153"/>
      <c r="M57" s="153"/>
      <c r="N57" s="154"/>
      <c r="O57" s="23"/>
      <c r="P57" s="23"/>
      <c r="Q57" s="10"/>
    </row>
    <row r="58" spans="1:15" ht="12.75" customHeight="1" thickTop="1">
      <c r="A58" s="197"/>
      <c r="B58" s="198"/>
      <c r="C58" s="198"/>
      <c r="D58" s="198"/>
      <c r="E58" s="198"/>
      <c r="F58" s="198"/>
      <c r="G58" s="198"/>
      <c r="H58" s="198"/>
      <c r="J58" s="47" t="s">
        <v>115</v>
      </c>
      <c r="K58" s="105"/>
      <c r="L58" s="105"/>
      <c r="M58" s="84"/>
      <c r="N58" s="85"/>
      <c r="O58" s="21"/>
    </row>
    <row r="59" spans="1:17" ht="12.75" customHeight="1" thickBot="1">
      <c r="A59" s="36" t="s">
        <v>20</v>
      </c>
      <c r="B59" s="36"/>
      <c r="C59" s="63"/>
      <c r="D59" s="63"/>
      <c r="E59" s="63"/>
      <c r="J59" s="59" t="s">
        <v>116</v>
      </c>
      <c r="K59" s="106"/>
      <c r="L59" s="106"/>
      <c r="M59" s="86"/>
      <c r="N59" s="87"/>
      <c r="O59" s="10"/>
      <c r="P59" s="10"/>
      <c r="Q59" s="10"/>
    </row>
    <row r="60" spans="1:14" ht="12.75" customHeight="1" thickBot="1" thickTop="1">
      <c r="A60" s="36" t="s">
        <v>21</v>
      </c>
      <c r="B60" s="36"/>
      <c r="C60" s="63"/>
      <c r="D60" s="63"/>
      <c r="E60" s="63"/>
      <c r="F60" s="64"/>
      <c r="G60" s="75"/>
      <c r="H60" s="75"/>
      <c r="J60" s="58"/>
      <c r="K60" s="107"/>
      <c r="L60" s="107"/>
      <c r="M60" s="88"/>
      <c r="N60" s="88"/>
    </row>
    <row r="61" spans="1:14" ht="12.75" customHeight="1" thickTop="1">
      <c r="A61" s="36" t="s">
        <v>22</v>
      </c>
      <c r="B61" s="36"/>
      <c r="C61" s="63"/>
      <c r="D61" s="63"/>
      <c r="E61" s="63"/>
      <c r="F61" s="64"/>
      <c r="G61" s="75"/>
      <c r="H61" s="75"/>
      <c r="J61" s="108" t="s">
        <v>128</v>
      </c>
      <c r="K61" s="109"/>
      <c r="L61" s="109"/>
      <c r="M61" s="89"/>
      <c r="N61" s="90"/>
    </row>
    <row r="62" spans="1:14" ht="12.75">
      <c r="A62" s="36" t="s">
        <v>23</v>
      </c>
      <c r="B62" s="36"/>
      <c r="C62" s="63"/>
      <c r="D62" s="63"/>
      <c r="E62" s="63"/>
      <c r="F62" s="64"/>
      <c r="G62" s="75"/>
      <c r="H62" s="75"/>
      <c r="J62" s="110"/>
      <c r="K62" s="111"/>
      <c r="L62" s="111"/>
      <c r="M62" s="91"/>
      <c r="N62" s="92"/>
    </row>
    <row r="63" spans="1:14" ht="12.75" customHeight="1">
      <c r="A63" s="36" t="s">
        <v>24</v>
      </c>
      <c r="B63" s="36"/>
      <c r="C63" s="63"/>
      <c r="D63" s="63"/>
      <c r="E63" s="63"/>
      <c r="F63" s="65"/>
      <c r="G63" s="76"/>
      <c r="H63" s="76"/>
      <c r="J63" s="110" t="s">
        <v>50</v>
      </c>
      <c r="K63" s="112"/>
      <c r="L63" s="112"/>
      <c r="M63" s="93"/>
      <c r="N63" s="94"/>
    </row>
    <row r="64" spans="1:14" ht="12.75" customHeight="1">
      <c r="A64" s="36" t="s">
        <v>25</v>
      </c>
      <c r="B64" s="36"/>
      <c r="C64" s="63"/>
      <c r="D64" s="63"/>
      <c r="E64" s="63"/>
      <c r="F64" s="64"/>
      <c r="G64" s="75"/>
      <c r="H64" s="75"/>
      <c r="J64" s="113"/>
      <c r="K64" s="114"/>
      <c r="L64" s="115"/>
      <c r="M64" s="115"/>
      <c r="N64" s="116"/>
    </row>
    <row r="65" spans="1:14" ht="12.75" customHeight="1">
      <c r="A65" s="117" t="s">
        <v>26</v>
      </c>
      <c r="B65" s="36"/>
      <c r="C65" s="63"/>
      <c r="D65" s="63"/>
      <c r="E65" s="63"/>
      <c r="F65" s="65"/>
      <c r="G65" s="76"/>
      <c r="H65" s="76"/>
      <c r="J65" s="110" t="s">
        <v>35</v>
      </c>
      <c r="K65" s="112"/>
      <c r="L65" s="112"/>
      <c r="M65" s="93"/>
      <c r="N65" s="94"/>
    </row>
    <row r="66" spans="10:14" ht="12.75" customHeight="1" thickBot="1">
      <c r="J66" s="113"/>
      <c r="K66" s="112"/>
      <c r="L66" s="112"/>
      <c r="M66" s="93"/>
      <c r="N66" s="94"/>
    </row>
    <row r="67" spans="1:14" ht="12.75" customHeight="1" thickTop="1">
      <c r="A67" s="207" t="s">
        <v>52</v>
      </c>
      <c r="B67" s="208"/>
      <c r="C67" s="209"/>
      <c r="D67" s="209"/>
      <c r="E67" s="210"/>
      <c r="F67" s="18" t="s">
        <v>1</v>
      </c>
      <c r="G67" s="18" t="s">
        <v>2</v>
      </c>
      <c r="H67" s="19" t="s">
        <v>3</v>
      </c>
      <c r="J67" s="113"/>
      <c r="K67" s="86"/>
      <c r="L67" s="86"/>
      <c r="M67" s="75"/>
      <c r="N67" s="121"/>
    </row>
    <row r="68" spans="1:14" ht="12.75" customHeight="1">
      <c r="A68" s="204" t="s">
        <v>42</v>
      </c>
      <c r="B68" s="205"/>
      <c r="C68" s="205"/>
      <c r="D68" s="205"/>
      <c r="E68" s="206"/>
      <c r="F68" s="14" t="s">
        <v>42</v>
      </c>
      <c r="G68" s="67" t="s">
        <v>42</v>
      </c>
      <c r="H68" s="68" t="s">
        <v>42</v>
      </c>
      <c r="J68" s="110" t="s">
        <v>36</v>
      </c>
      <c r="K68" s="112"/>
      <c r="L68" s="115" t="s">
        <v>37</v>
      </c>
      <c r="M68" s="112"/>
      <c r="N68" s="95"/>
    </row>
    <row r="69" spans="1:14" ht="6.75" customHeight="1" thickBot="1">
      <c r="A69" s="155" t="s">
        <v>42</v>
      </c>
      <c r="B69" s="156"/>
      <c r="C69" s="156"/>
      <c r="D69" s="156"/>
      <c r="E69" s="157"/>
      <c r="F69" s="14" t="s">
        <v>42</v>
      </c>
      <c r="G69" s="67" t="s">
        <v>42</v>
      </c>
      <c r="H69" s="68" t="s">
        <v>42</v>
      </c>
      <c r="J69" s="118"/>
      <c r="K69" s="119"/>
      <c r="L69" s="120"/>
      <c r="M69" s="96"/>
      <c r="N69" s="97"/>
    </row>
    <row r="70" spans="1:9" ht="13.5" thickTop="1">
      <c r="A70" s="155" t="s">
        <v>42</v>
      </c>
      <c r="B70" s="156"/>
      <c r="C70" s="156"/>
      <c r="D70" s="156"/>
      <c r="E70" s="157"/>
      <c r="F70" s="14" t="s">
        <v>42</v>
      </c>
      <c r="G70" s="67" t="s">
        <v>42</v>
      </c>
      <c r="H70" s="68" t="s">
        <v>42</v>
      </c>
      <c r="I70" s="33"/>
    </row>
    <row r="71" spans="1:13" ht="12.75">
      <c r="A71" s="155" t="s">
        <v>42</v>
      </c>
      <c r="B71" s="156"/>
      <c r="C71" s="156"/>
      <c r="D71" s="156"/>
      <c r="E71" s="157"/>
      <c r="F71" s="14" t="s">
        <v>42</v>
      </c>
      <c r="G71" s="67" t="s">
        <v>42</v>
      </c>
      <c r="H71" s="68" t="s">
        <v>42</v>
      </c>
      <c r="I71" s="33"/>
      <c r="J71" s="33"/>
      <c r="K71" s="33"/>
      <c r="L71" s="34"/>
      <c r="M71" s="78"/>
    </row>
    <row r="72" spans="1:13" ht="12.75">
      <c r="A72" s="155" t="s">
        <v>42</v>
      </c>
      <c r="B72" s="156"/>
      <c r="C72" s="156"/>
      <c r="D72" s="156"/>
      <c r="E72" s="157"/>
      <c r="F72" s="20" t="s">
        <v>42</v>
      </c>
      <c r="G72" s="71" t="s">
        <v>42</v>
      </c>
      <c r="H72" s="72" t="s">
        <v>42</v>
      </c>
      <c r="I72" s="33"/>
      <c r="J72" s="32"/>
      <c r="K72" s="32"/>
      <c r="L72" s="34"/>
      <c r="M72" s="78"/>
    </row>
    <row r="73" spans="1:13" ht="12.75">
      <c r="A73" s="170" t="s">
        <v>42</v>
      </c>
      <c r="B73" s="171"/>
      <c r="C73" s="171"/>
      <c r="D73" s="171"/>
      <c r="E73" s="172"/>
      <c r="F73" s="14" t="s">
        <v>42</v>
      </c>
      <c r="G73" s="67" t="s">
        <v>42</v>
      </c>
      <c r="H73" s="68" t="s">
        <v>42</v>
      </c>
      <c r="I73" s="33"/>
      <c r="J73" s="35"/>
      <c r="K73" s="35"/>
      <c r="L73" s="34"/>
      <c r="M73" s="78"/>
    </row>
    <row r="74" spans="1:13" ht="13.5" thickBot="1">
      <c r="A74" s="167"/>
      <c r="B74" s="168"/>
      <c r="C74" s="168"/>
      <c r="D74" s="168"/>
      <c r="E74" s="168"/>
      <c r="F74" s="168"/>
      <c r="G74" s="168"/>
      <c r="H74" s="169"/>
      <c r="I74" s="33"/>
      <c r="J74" s="35"/>
      <c r="K74" s="35"/>
      <c r="L74" s="34"/>
      <c r="M74" s="78"/>
    </row>
    <row r="75" spans="9:13" ht="13.5" thickTop="1">
      <c r="I75" s="33"/>
      <c r="J75" s="35"/>
      <c r="K75" s="35"/>
      <c r="L75" s="34"/>
      <c r="M75" s="78"/>
    </row>
    <row r="76" spans="1:13" ht="12.75">
      <c r="A76" s="32" t="s">
        <v>71</v>
      </c>
      <c r="B76" s="33"/>
      <c r="C76" s="33"/>
      <c r="D76" s="33"/>
      <c r="E76" s="33"/>
      <c r="F76" s="34"/>
      <c r="G76" s="77"/>
      <c r="H76" s="78"/>
      <c r="I76" s="33"/>
      <c r="J76" s="35"/>
      <c r="K76" s="35"/>
      <c r="L76" s="34"/>
      <c r="M76" s="78"/>
    </row>
    <row r="77" spans="1:13" ht="12.75">
      <c r="A77" s="32" t="s">
        <v>61</v>
      </c>
      <c r="B77" s="40"/>
      <c r="C77" s="40"/>
      <c r="D77" s="40"/>
      <c r="E77" s="40"/>
      <c r="F77" s="41"/>
      <c r="G77" s="77"/>
      <c r="H77" s="78"/>
      <c r="I77" s="33"/>
      <c r="J77" s="35"/>
      <c r="K77" s="35"/>
      <c r="L77" s="34"/>
      <c r="M77" s="78"/>
    </row>
    <row r="78" spans="1:13" ht="12.75">
      <c r="A78" s="32" t="s">
        <v>62</v>
      </c>
      <c r="B78" s="40"/>
      <c r="C78" s="40"/>
      <c r="D78" s="40"/>
      <c r="E78" s="40"/>
      <c r="F78" s="41"/>
      <c r="G78" s="77"/>
      <c r="H78" s="78"/>
      <c r="I78" s="33"/>
      <c r="J78" s="35"/>
      <c r="K78" s="35"/>
      <c r="L78" s="34"/>
      <c r="M78" s="78"/>
    </row>
    <row r="79" spans="1:13" ht="12.75">
      <c r="A79" s="32" t="s">
        <v>63</v>
      </c>
      <c r="B79" s="40"/>
      <c r="C79" s="40"/>
      <c r="D79" s="40"/>
      <c r="E79" s="40"/>
      <c r="F79" s="41"/>
      <c r="G79" s="77"/>
      <c r="H79" s="78"/>
      <c r="I79" s="33"/>
      <c r="J79" s="35"/>
      <c r="K79" s="35"/>
      <c r="L79" s="34"/>
      <c r="M79" s="78"/>
    </row>
    <row r="80" spans="1:13" ht="12.75">
      <c r="A80" s="32" t="s">
        <v>64</v>
      </c>
      <c r="B80" s="40"/>
      <c r="C80" s="40"/>
      <c r="D80" s="40"/>
      <c r="E80" s="40"/>
      <c r="F80" s="41"/>
      <c r="G80" s="77"/>
      <c r="H80" s="78"/>
      <c r="I80" s="33"/>
      <c r="J80" s="35"/>
      <c r="K80" s="35"/>
      <c r="L80" s="34"/>
      <c r="M80" s="78"/>
    </row>
    <row r="81" spans="1:13" ht="12.75">
      <c r="A81" s="32" t="s">
        <v>65</v>
      </c>
      <c r="B81" s="40"/>
      <c r="C81" s="40"/>
      <c r="D81" s="40"/>
      <c r="E81" s="40"/>
      <c r="F81" s="41"/>
      <c r="G81" s="77"/>
      <c r="H81" s="78"/>
      <c r="I81" s="33"/>
      <c r="J81" s="35"/>
      <c r="K81" s="35"/>
      <c r="L81" s="34"/>
      <c r="M81" s="78"/>
    </row>
    <row r="82" spans="1:13" ht="12.75">
      <c r="A82" s="32" t="s">
        <v>77</v>
      </c>
      <c r="B82" s="40"/>
      <c r="C82" s="40"/>
      <c r="D82" s="40"/>
      <c r="E82" s="40"/>
      <c r="F82" s="41"/>
      <c r="G82" s="77"/>
      <c r="H82" s="78"/>
      <c r="I82" s="33"/>
      <c r="J82" s="33"/>
      <c r="K82" s="35"/>
      <c r="L82" s="34"/>
      <c r="M82" s="78"/>
    </row>
    <row r="83" spans="1:13" ht="12.75">
      <c r="A83" s="32" t="s">
        <v>66</v>
      </c>
      <c r="B83" s="40"/>
      <c r="C83" s="40"/>
      <c r="D83" s="40"/>
      <c r="E83" s="40"/>
      <c r="F83" s="41"/>
      <c r="G83" s="77"/>
      <c r="H83" s="78"/>
      <c r="I83" s="33"/>
      <c r="J83" s="33"/>
      <c r="K83" s="36"/>
      <c r="L83" s="34"/>
      <c r="M83" s="78"/>
    </row>
    <row r="84" spans="1:13" ht="12.75">
      <c r="A84" s="32" t="s">
        <v>67</v>
      </c>
      <c r="B84" s="40"/>
      <c r="C84" s="40"/>
      <c r="D84" s="40"/>
      <c r="E84" s="40"/>
      <c r="F84" s="41"/>
      <c r="G84" s="77"/>
      <c r="H84" s="78"/>
      <c r="I84" s="33"/>
      <c r="J84" s="33"/>
      <c r="K84" s="36"/>
      <c r="L84" s="34"/>
      <c r="M84" s="78"/>
    </row>
    <row r="85" spans="1:13" ht="12.75">
      <c r="A85" s="32" t="s">
        <v>68</v>
      </c>
      <c r="B85" s="40"/>
      <c r="C85" s="40"/>
      <c r="D85" s="40"/>
      <c r="E85" s="40"/>
      <c r="F85" s="41"/>
      <c r="G85" s="77"/>
      <c r="H85" s="78"/>
      <c r="I85" s="33"/>
      <c r="J85" s="33"/>
      <c r="K85" s="36"/>
      <c r="L85" s="34"/>
      <c r="M85" s="78"/>
    </row>
    <row r="86" spans="1:13" ht="12.75">
      <c r="A86" s="32" t="s">
        <v>69</v>
      </c>
      <c r="B86" s="40"/>
      <c r="C86" s="40"/>
      <c r="D86" s="42"/>
      <c r="E86" s="40"/>
      <c r="F86" s="41"/>
      <c r="G86" s="77"/>
      <c r="H86" s="78"/>
      <c r="I86" s="33"/>
      <c r="J86" s="33"/>
      <c r="K86" s="36"/>
      <c r="L86" s="34"/>
      <c r="M86" s="78"/>
    </row>
    <row r="87" spans="1:13" ht="12.75">
      <c r="A87" s="32" t="s">
        <v>70</v>
      </c>
      <c r="B87" s="40"/>
      <c r="C87" s="43"/>
      <c r="D87" s="42"/>
      <c r="E87" s="42"/>
      <c r="F87" s="42"/>
      <c r="G87" s="78"/>
      <c r="H87" s="78"/>
      <c r="I87" s="33"/>
      <c r="J87" s="33"/>
      <c r="K87" s="33"/>
      <c r="L87" s="34"/>
      <c r="M87" s="78"/>
    </row>
    <row r="88" spans="1:13" ht="12.75">
      <c r="A88" s="33" t="s">
        <v>78</v>
      </c>
      <c r="B88" s="40"/>
      <c r="C88" s="44"/>
      <c r="D88" s="42"/>
      <c r="E88" s="42"/>
      <c r="F88" s="42"/>
      <c r="G88" s="78"/>
      <c r="H88" s="78"/>
      <c r="I88" s="33"/>
      <c r="J88" s="33"/>
      <c r="K88" s="32"/>
      <c r="L88" s="34"/>
      <c r="M88" s="78"/>
    </row>
    <row r="89" spans="1:13" ht="12.75">
      <c r="A89" s="33"/>
      <c r="B89" s="40"/>
      <c r="C89" s="44"/>
      <c r="D89" s="42"/>
      <c r="E89" s="42"/>
      <c r="F89" s="42"/>
      <c r="G89" s="78"/>
      <c r="H89" s="78"/>
      <c r="I89" s="33"/>
      <c r="J89" s="33"/>
      <c r="K89" s="35"/>
      <c r="L89" s="34"/>
      <c r="M89" s="78"/>
    </row>
    <row r="90" spans="1:13" ht="12.75">
      <c r="A90" s="33"/>
      <c r="B90" s="40"/>
      <c r="C90" s="44"/>
      <c r="D90" s="42"/>
      <c r="E90" s="42"/>
      <c r="F90" s="42"/>
      <c r="G90" s="78"/>
      <c r="H90" s="78"/>
      <c r="I90" s="33"/>
      <c r="J90" s="33"/>
      <c r="K90" s="35"/>
      <c r="L90" s="34"/>
      <c r="M90" s="78"/>
    </row>
    <row r="91" spans="1:13" ht="12.75">
      <c r="A91" s="33"/>
      <c r="B91" s="40"/>
      <c r="C91" s="40"/>
      <c r="D91" s="42"/>
      <c r="E91" s="42"/>
      <c r="F91" s="42"/>
      <c r="G91" s="78"/>
      <c r="H91" s="78"/>
      <c r="I91" s="33"/>
      <c r="J91" s="33"/>
      <c r="K91" s="35"/>
      <c r="L91" s="34"/>
      <c r="M91" s="78"/>
    </row>
    <row r="92" spans="1:13" ht="12.75">
      <c r="A92" s="33"/>
      <c r="B92" s="40"/>
      <c r="C92" s="40"/>
      <c r="D92" s="42"/>
      <c r="E92" s="42"/>
      <c r="F92" s="42"/>
      <c r="G92" s="78"/>
      <c r="H92" s="78"/>
      <c r="I92" s="33"/>
      <c r="J92" s="33"/>
      <c r="K92" s="35"/>
      <c r="L92" s="34"/>
      <c r="M92" s="78"/>
    </row>
    <row r="93" spans="1:13" ht="12.75">
      <c r="A93" s="33"/>
      <c r="B93" s="40"/>
      <c r="C93" s="40"/>
      <c r="D93" s="42"/>
      <c r="E93" s="42"/>
      <c r="F93" s="42"/>
      <c r="G93" s="78"/>
      <c r="H93" s="78"/>
      <c r="I93" s="33"/>
      <c r="J93" s="33"/>
      <c r="K93" s="35"/>
      <c r="L93" s="34"/>
      <c r="M93" s="78"/>
    </row>
    <row r="94" spans="1:13" ht="12.75">
      <c r="A94" s="33"/>
      <c r="B94" s="40"/>
      <c r="C94" s="40"/>
      <c r="D94" s="42"/>
      <c r="E94" s="42"/>
      <c r="F94" s="42"/>
      <c r="G94" s="78"/>
      <c r="H94" s="78"/>
      <c r="I94" s="33"/>
      <c r="J94" s="33"/>
      <c r="K94" s="35"/>
      <c r="L94" s="34"/>
      <c r="M94" s="78"/>
    </row>
    <row r="95" spans="1:13" ht="12.75">
      <c r="A95" s="33"/>
      <c r="B95" s="40"/>
      <c r="C95" s="40"/>
      <c r="D95" s="42"/>
      <c r="E95" s="42"/>
      <c r="F95" s="42"/>
      <c r="G95" s="78"/>
      <c r="H95" s="78"/>
      <c r="I95" s="33"/>
      <c r="J95" s="33"/>
      <c r="K95" s="35"/>
      <c r="L95" s="34"/>
      <c r="M95" s="78"/>
    </row>
    <row r="96" spans="1:13" ht="12.75">
      <c r="A96" s="33"/>
      <c r="B96" s="40"/>
      <c r="C96" s="40"/>
      <c r="D96" s="42"/>
      <c r="E96" s="42"/>
      <c r="F96" s="42"/>
      <c r="G96" s="78"/>
      <c r="H96" s="78"/>
      <c r="I96" s="33"/>
      <c r="J96" s="33"/>
      <c r="K96" s="35"/>
      <c r="L96" s="34"/>
      <c r="M96" s="78"/>
    </row>
    <row r="97" spans="1:13" ht="12.75">
      <c r="A97" s="33"/>
      <c r="B97" s="40"/>
      <c r="C97" s="40"/>
      <c r="D97" s="42"/>
      <c r="E97" s="42"/>
      <c r="F97" s="42"/>
      <c r="G97" s="78"/>
      <c r="H97" s="78"/>
      <c r="I97" s="33"/>
      <c r="J97" s="33"/>
      <c r="K97" s="35"/>
      <c r="L97" s="34"/>
      <c r="M97" s="78"/>
    </row>
    <row r="98" spans="1:13" ht="12.75">
      <c r="A98" s="33"/>
      <c r="B98" s="40"/>
      <c r="C98" s="40"/>
      <c r="D98" s="42"/>
      <c r="E98" s="42"/>
      <c r="F98" s="42"/>
      <c r="G98" s="78"/>
      <c r="H98" s="78"/>
      <c r="I98" s="33"/>
      <c r="J98" s="33"/>
      <c r="K98" s="35"/>
      <c r="L98" s="34"/>
      <c r="M98" s="78"/>
    </row>
    <row r="99" spans="1:13" ht="12.75">
      <c r="A99" s="33"/>
      <c r="B99" s="40"/>
      <c r="C99" s="40"/>
      <c r="D99" s="42"/>
      <c r="E99" s="42"/>
      <c r="F99" s="42"/>
      <c r="G99" s="78"/>
      <c r="H99" s="78"/>
      <c r="I99" s="33"/>
      <c r="J99" s="33"/>
      <c r="K99" s="35"/>
      <c r="L99" s="34"/>
      <c r="M99" s="78"/>
    </row>
    <row r="100" spans="1:13" ht="12.75">
      <c r="A100" s="33"/>
      <c r="B100" s="40"/>
      <c r="C100" s="40"/>
      <c r="D100" s="40"/>
      <c r="E100" s="40"/>
      <c r="F100" s="41"/>
      <c r="G100" s="78"/>
      <c r="H100" s="78"/>
      <c r="I100" s="33"/>
      <c r="J100" s="33"/>
      <c r="K100" s="33"/>
      <c r="L100" s="34"/>
      <c r="M100" s="78"/>
    </row>
    <row r="101" spans="1:13" ht="12.75">
      <c r="A101" s="33"/>
      <c r="B101" s="40"/>
      <c r="C101" s="40"/>
      <c r="D101" s="40"/>
      <c r="E101" s="40"/>
      <c r="F101" s="41"/>
      <c r="G101" s="78"/>
      <c r="H101" s="78"/>
      <c r="I101" s="33"/>
      <c r="J101" s="33"/>
      <c r="K101" s="32"/>
      <c r="L101" s="34"/>
      <c r="M101" s="78"/>
    </row>
    <row r="102" spans="1:13" ht="12.75">
      <c r="A102" s="33"/>
      <c r="B102" s="40"/>
      <c r="C102" s="40"/>
      <c r="D102" s="40"/>
      <c r="E102" s="40"/>
      <c r="F102" s="41"/>
      <c r="G102" s="78"/>
      <c r="H102" s="78"/>
      <c r="I102" s="33"/>
      <c r="J102" s="33"/>
      <c r="K102" s="35"/>
      <c r="L102" s="34"/>
      <c r="M102" s="78"/>
    </row>
    <row r="103" spans="1:13" ht="12.75">
      <c r="A103" s="33"/>
      <c r="B103" s="40"/>
      <c r="C103" s="40"/>
      <c r="D103" s="40"/>
      <c r="E103" s="40"/>
      <c r="F103" s="41"/>
      <c r="G103" s="78"/>
      <c r="H103" s="78"/>
      <c r="I103" s="33"/>
      <c r="J103" s="33"/>
      <c r="K103" s="35"/>
      <c r="L103" s="34"/>
      <c r="M103" s="78"/>
    </row>
    <row r="104" spans="1:13" ht="12.75">
      <c r="A104" s="33"/>
      <c r="B104" s="40"/>
      <c r="C104" s="40"/>
      <c r="D104" s="40"/>
      <c r="E104" s="40"/>
      <c r="F104" s="41"/>
      <c r="G104" s="78"/>
      <c r="H104" s="78"/>
      <c r="I104" s="33"/>
      <c r="J104" s="33"/>
      <c r="K104" s="35"/>
      <c r="L104" s="34"/>
      <c r="M104" s="78"/>
    </row>
    <row r="105" spans="1:13" ht="12.75">
      <c r="A105" s="33"/>
      <c r="B105" s="40"/>
      <c r="C105" s="40"/>
      <c r="D105" s="40"/>
      <c r="E105" s="40"/>
      <c r="F105" s="41"/>
      <c r="G105" s="78"/>
      <c r="H105" s="78"/>
      <c r="I105" s="33"/>
      <c r="J105" s="33"/>
      <c r="K105" s="35"/>
      <c r="L105" s="34"/>
      <c r="M105" s="78"/>
    </row>
    <row r="106" spans="1:13" ht="12.75">
      <c r="A106" s="33"/>
      <c r="B106" s="40"/>
      <c r="C106" s="40"/>
      <c r="D106" s="40"/>
      <c r="E106" s="40"/>
      <c r="F106" s="41"/>
      <c r="G106" s="78"/>
      <c r="H106" s="78"/>
      <c r="I106" s="33"/>
      <c r="J106" s="33"/>
      <c r="K106" s="35"/>
      <c r="L106" s="34"/>
      <c r="M106" s="78"/>
    </row>
    <row r="107" spans="1:13" ht="12.75">
      <c r="A107" s="33"/>
      <c r="B107" s="40"/>
      <c r="C107" s="40"/>
      <c r="D107" s="40"/>
      <c r="E107" s="40"/>
      <c r="F107" s="41"/>
      <c r="G107" s="78"/>
      <c r="H107" s="78"/>
      <c r="I107" s="33"/>
      <c r="J107" s="33"/>
      <c r="K107" s="35"/>
      <c r="L107" s="34"/>
      <c r="M107" s="78"/>
    </row>
    <row r="108" spans="1:13" ht="12.75">
      <c r="A108" s="33"/>
      <c r="B108" s="40"/>
      <c r="C108" s="40"/>
      <c r="D108" s="40"/>
      <c r="E108" s="40"/>
      <c r="F108" s="41"/>
      <c r="G108" s="78"/>
      <c r="H108" s="78"/>
      <c r="I108" s="33"/>
      <c r="J108" s="33"/>
      <c r="K108" s="35"/>
      <c r="L108" s="34"/>
      <c r="M108" s="78"/>
    </row>
    <row r="109" spans="1:13" ht="12.75">
      <c r="A109" s="33"/>
      <c r="B109" s="40"/>
      <c r="C109" s="40"/>
      <c r="D109" s="40"/>
      <c r="E109" s="40"/>
      <c r="F109" s="41"/>
      <c r="G109" s="78"/>
      <c r="H109" s="78"/>
      <c r="I109" s="33"/>
      <c r="J109" s="33"/>
      <c r="K109" s="35"/>
      <c r="L109" s="34"/>
      <c r="M109" s="78"/>
    </row>
    <row r="110" spans="1:13" ht="12.75">
      <c r="A110" s="33"/>
      <c r="B110" s="40"/>
      <c r="C110" s="40"/>
      <c r="D110" s="40"/>
      <c r="E110" s="40"/>
      <c r="F110" s="41"/>
      <c r="G110" s="78"/>
      <c r="H110" s="78"/>
      <c r="I110" s="33"/>
      <c r="J110" s="33"/>
      <c r="K110" s="35"/>
      <c r="L110" s="34"/>
      <c r="M110" s="78"/>
    </row>
    <row r="111" spans="1:13" ht="12.75">
      <c r="A111" s="33"/>
      <c r="B111" s="40"/>
      <c r="C111" s="40"/>
      <c r="D111" s="40"/>
      <c r="E111" s="40"/>
      <c r="F111" s="41"/>
      <c r="G111" s="78"/>
      <c r="H111" s="78"/>
      <c r="I111" s="33"/>
      <c r="J111" s="33"/>
      <c r="K111" s="35"/>
      <c r="L111" s="34"/>
      <c r="M111" s="78"/>
    </row>
    <row r="112" spans="1:13" ht="12.75">
      <c r="A112" s="33"/>
      <c r="B112" s="40"/>
      <c r="C112" s="40"/>
      <c r="D112" s="40"/>
      <c r="E112" s="40"/>
      <c r="F112" s="41"/>
      <c r="G112" s="78"/>
      <c r="H112" s="78"/>
      <c r="I112" s="33"/>
      <c r="J112" s="33"/>
      <c r="K112" s="33"/>
      <c r="L112" s="34"/>
      <c r="M112" s="78"/>
    </row>
    <row r="113" spans="1:13" ht="12.75">
      <c r="A113" s="33"/>
      <c r="B113" s="40"/>
      <c r="C113" s="40"/>
      <c r="D113" s="40"/>
      <c r="E113" s="40"/>
      <c r="F113" s="41"/>
      <c r="G113" s="78"/>
      <c r="H113" s="78"/>
      <c r="I113" s="33"/>
      <c r="J113" s="33"/>
      <c r="K113" s="33"/>
      <c r="L113" s="34"/>
      <c r="M113" s="78"/>
    </row>
    <row r="114" spans="1:13" ht="12.75">
      <c r="A114" s="33"/>
      <c r="B114" s="40"/>
      <c r="C114" s="40"/>
      <c r="D114" s="40"/>
      <c r="E114" s="40"/>
      <c r="F114" s="41"/>
      <c r="G114" s="78"/>
      <c r="H114" s="78"/>
      <c r="I114" s="33"/>
      <c r="J114" s="33"/>
      <c r="K114" s="33"/>
      <c r="L114" s="34"/>
      <c r="M114" s="78"/>
    </row>
    <row r="115" spans="1:13" ht="12.75">
      <c r="A115" s="33"/>
      <c r="B115" s="40"/>
      <c r="C115" s="40"/>
      <c r="D115" s="40"/>
      <c r="E115" s="40"/>
      <c r="F115" s="41"/>
      <c r="G115" s="78"/>
      <c r="H115" s="78"/>
      <c r="I115" s="33"/>
      <c r="J115" s="33"/>
      <c r="K115" s="33"/>
      <c r="L115" s="34"/>
      <c r="M115" s="78"/>
    </row>
    <row r="116" spans="1:13" ht="12.75">
      <c r="A116" s="33"/>
      <c r="B116" s="40"/>
      <c r="C116" s="40"/>
      <c r="D116" s="40"/>
      <c r="E116" s="40"/>
      <c r="F116" s="41"/>
      <c r="G116" s="78"/>
      <c r="H116" s="78"/>
      <c r="I116" s="33"/>
      <c r="J116" s="33"/>
      <c r="K116" s="33"/>
      <c r="L116" s="34"/>
      <c r="M116" s="78"/>
    </row>
    <row r="117" spans="1:13" ht="12.75">
      <c r="A117" s="33"/>
      <c r="B117" s="40"/>
      <c r="C117" s="40"/>
      <c r="D117" s="40"/>
      <c r="E117" s="40"/>
      <c r="F117" s="41"/>
      <c r="G117" s="78"/>
      <c r="H117" s="78"/>
      <c r="I117" s="33"/>
      <c r="J117" s="33"/>
      <c r="K117" s="33"/>
      <c r="L117" s="34"/>
      <c r="M117" s="78"/>
    </row>
    <row r="118" spans="2:13" ht="12.75">
      <c r="B118" s="40"/>
      <c r="C118" s="40"/>
      <c r="D118" s="40"/>
      <c r="E118" s="40"/>
      <c r="F118" s="41"/>
      <c r="G118" s="78"/>
      <c r="H118" s="78"/>
      <c r="I118" s="33"/>
      <c r="J118" s="33"/>
      <c r="K118" s="33"/>
      <c r="L118" s="34"/>
      <c r="M118" s="78"/>
    </row>
    <row r="119" spans="2:13" ht="12.75">
      <c r="B119" s="40"/>
      <c r="C119" s="40"/>
      <c r="D119" s="40"/>
      <c r="E119" s="40"/>
      <c r="F119" s="41"/>
      <c r="G119" s="78"/>
      <c r="H119" s="78"/>
      <c r="I119" s="33"/>
      <c r="J119" s="33"/>
      <c r="K119" s="33"/>
      <c r="L119" s="34"/>
      <c r="M119" s="78"/>
    </row>
    <row r="120" spans="2:13" ht="12.75">
      <c r="B120" s="40"/>
      <c r="C120" s="40"/>
      <c r="D120" s="40"/>
      <c r="E120" s="40"/>
      <c r="F120" s="41"/>
      <c r="G120" s="78"/>
      <c r="H120" s="78"/>
      <c r="I120" s="33"/>
      <c r="J120" s="33"/>
      <c r="K120" s="33"/>
      <c r="L120" s="34"/>
      <c r="M120" s="78"/>
    </row>
    <row r="121" spans="2:13" ht="12.75">
      <c r="B121" s="40"/>
      <c r="C121" s="40"/>
      <c r="D121" s="40"/>
      <c r="E121" s="40"/>
      <c r="F121" s="41"/>
      <c r="G121" s="78"/>
      <c r="H121" s="78"/>
      <c r="I121" s="33"/>
      <c r="J121" s="33"/>
      <c r="K121" s="33"/>
      <c r="L121" s="34"/>
      <c r="M121" s="78"/>
    </row>
    <row r="122" spans="2:13" ht="12.75">
      <c r="B122" s="40"/>
      <c r="C122" s="40"/>
      <c r="D122" s="40"/>
      <c r="E122" s="40"/>
      <c r="F122" s="41"/>
      <c r="G122" s="78"/>
      <c r="H122" s="78"/>
      <c r="I122" s="33"/>
      <c r="J122" s="33"/>
      <c r="K122" s="33"/>
      <c r="L122" s="34"/>
      <c r="M122" s="78"/>
    </row>
    <row r="123" spans="7:13" ht="12.75">
      <c r="G123" s="78"/>
      <c r="H123" s="78"/>
      <c r="I123" s="33"/>
      <c r="J123" s="33"/>
      <c r="K123" s="33"/>
      <c r="L123" s="34"/>
      <c r="M123" s="78"/>
    </row>
    <row r="124" spans="7:13" ht="12.75">
      <c r="G124" s="78"/>
      <c r="H124" s="78"/>
      <c r="I124" s="33"/>
      <c r="J124" s="33"/>
      <c r="K124" s="33"/>
      <c r="L124" s="34"/>
      <c r="M124" s="78"/>
    </row>
    <row r="125" spans="7:13" ht="12.75">
      <c r="G125" s="78"/>
      <c r="H125" s="78"/>
      <c r="I125" s="33"/>
      <c r="J125" s="33"/>
      <c r="K125" s="33"/>
      <c r="L125" s="34"/>
      <c r="M125" s="78"/>
    </row>
    <row r="126" spans="7:13" ht="12.75">
      <c r="G126" s="78"/>
      <c r="H126" s="78"/>
      <c r="I126" s="33"/>
      <c r="J126" s="33"/>
      <c r="K126" s="33"/>
      <c r="L126" s="34"/>
      <c r="M126" s="78"/>
    </row>
    <row r="127" spans="7:13" ht="12.75">
      <c r="G127" s="78"/>
      <c r="H127" s="78"/>
      <c r="I127" s="33"/>
      <c r="J127" s="33"/>
      <c r="K127" s="33"/>
      <c r="L127" s="34"/>
      <c r="M127" s="78"/>
    </row>
    <row r="128" spans="7:13" ht="12.75">
      <c r="G128" s="78"/>
      <c r="H128" s="78"/>
      <c r="I128" s="33"/>
      <c r="J128" s="33"/>
      <c r="K128" s="33"/>
      <c r="L128" s="34"/>
      <c r="M128" s="78"/>
    </row>
    <row r="129" spans="7:13" ht="12.75">
      <c r="G129" s="78"/>
      <c r="H129" s="78"/>
      <c r="I129" s="33"/>
      <c r="J129" s="33"/>
      <c r="K129" s="33"/>
      <c r="L129" s="34"/>
      <c r="M129" s="78"/>
    </row>
    <row r="130" spans="7:13" ht="12.75">
      <c r="G130" s="78"/>
      <c r="H130" s="78"/>
      <c r="I130" s="33"/>
      <c r="J130" s="33"/>
      <c r="K130" s="33"/>
      <c r="L130" s="34"/>
      <c r="M130" s="78"/>
    </row>
    <row r="131" spans="7:13" ht="12.75">
      <c r="G131" s="78"/>
      <c r="H131" s="78"/>
      <c r="I131" s="33"/>
      <c r="J131" s="33"/>
      <c r="K131" s="33"/>
      <c r="L131" s="34"/>
      <c r="M131" s="78"/>
    </row>
    <row r="132" spans="7:13" ht="12.75">
      <c r="G132" s="78"/>
      <c r="H132" s="78"/>
      <c r="I132" s="33"/>
      <c r="J132" s="33"/>
      <c r="K132" s="33"/>
      <c r="L132" s="34"/>
      <c r="M132" s="78"/>
    </row>
    <row r="133" spans="7:13" ht="12.75">
      <c r="G133" s="78"/>
      <c r="H133" s="78"/>
      <c r="I133" s="33"/>
      <c r="J133" s="33"/>
      <c r="K133" s="33"/>
      <c r="L133" s="34"/>
      <c r="M133" s="78"/>
    </row>
    <row r="134" spans="7:13" ht="12.75">
      <c r="G134" s="78"/>
      <c r="H134" s="78"/>
      <c r="I134" s="33"/>
      <c r="J134" s="33"/>
      <c r="K134" s="33"/>
      <c r="L134" s="34"/>
      <c r="M134" s="78"/>
    </row>
    <row r="135" spans="7:13" ht="12.75">
      <c r="G135" s="78"/>
      <c r="H135" s="78"/>
      <c r="I135" s="33"/>
      <c r="J135" s="33"/>
      <c r="K135" s="33"/>
      <c r="L135" s="34"/>
      <c r="M135" s="78"/>
    </row>
    <row r="136" spans="7:13" ht="12.75">
      <c r="G136" s="78"/>
      <c r="H136" s="78"/>
      <c r="I136" s="33"/>
      <c r="J136" s="33"/>
      <c r="K136" s="33"/>
      <c r="L136" s="34"/>
      <c r="M136" s="78"/>
    </row>
    <row r="137" spans="7:13" ht="12.75">
      <c r="G137" s="78"/>
      <c r="H137" s="78"/>
      <c r="I137" s="33"/>
      <c r="J137" s="33"/>
      <c r="K137" s="33"/>
      <c r="L137" s="34"/>
      <c r="M137" s="78"/>
    </row>
    <row r="138" spans="7:13" ht="12.75">
      <c r="G138" s="78"/>
      <c r="H138" s="78"/>
      <c r="I138" s="33"/>
      <c r="J138" s="33"/>
      <c r="K138" s="33"/>
      <c r="L138" s="34"/>
      <c r="M138" s="78"/>
    </row>
    <row r="139" spans="7:13" ht="12.75">
      <c r="G139" s="78"/>
      <c r="H139" s="78"/>
      <c r="I139" s="33"/>
      <c r="J139" s="33"/>
      <c r="K139" s="33"/>
      <c r="L139" s="34"/>
      <c r="M139" s="78"/>
    </row>
    <row r="140" spans="7:13" ht="12.75">
      <c r="G140" s="78"/>
      <c r="H140" s="78"/>
      <c r="I140" s="33"/>
      <c r="J140" s="33"/>
      <c r="K140" s="33"/>
      <c r="L140" s="34"/>
      <c r="M140" s="78"/>
    </row>
    <row r="141" spans="7:13" ht="12.75">
      <c r="G141" s="78"/>
      <c r="H141" s="78"/>
      <c r="I141" s="33"/>
      <c r="J141" s="33"/>
      <c r="K141" s="33"/>
      <c r="L141" s="34"/>
      <c r="M141" s="78"/>
    </row>
    <row r="142" spans="7:13" ht="12.75">
      <c r="G142" s="78"/>
      <c r="H142" s="78"/>
      <c r="I142" s="33"/>
      <c r="J142" s="33"/>
      <c r="K142" s="33"/>
      <c r="L142" s="34"/>
      <c r="M142" s="78"/>
    </row>
    <row r="143" spans="7:13" ht="12.75">
      <c r="G143" s="78"/>
      <c r="H143" s="78"/>
      <c r="I143" s="33"/>
      <c r="J143" s="33"/>
      <c r="K143" s="33"/>
      <c r="L143" s="34"/>
      <c r="M143" s="78"/>
    </row>
    <row r="144" spans="7:13" ht="12.75">
      <c r="G144" s="78"/>
      <c r="H144" s="78"/>
      <c r="I144" s="33"/>
      <c r="J144" s="33"/>
      <c r="K144" s="33"/>
      <c r="L144" s="34"/>
      <c r="M144" s="78"/>
    </row>
    <row r="145" spans="7:13" ht="12.75">
      <c r="G145" s="78"/>
      <c r="H145" s="78"/>
      <c r="I145" s="33"/>
      <c r="J145" s="33"/>
      <c r="K145" s="33"/>
      <c r="L145" s="34"/>
      <c r="M145" s="78"/>
    </row>
    <row r="146" spans="7:13" ht="12.75">
      <c r="G146" s="78"/>
      <c r="H146" s="78"/>
      <c r="I146" s="33"/>
      <c r="J146" s="33"/>
      <c r="K146" s="33"/>
      <c r="L146" s="34"/>
      <c r="M146" s="78"/>
    </row>
    <row r="147" spans="7:13" ht="12.75">
      <c r="G147" s="78"/>
      <c r="H147" s="78"/>
      <c r="I147" s="33"/>
      <c r="J147" s="33"/>
      <c r="K147" s="33"/>
      <c r="L147" s="34"/>
      <c r="M147" s="78"/>
    </row>
    <row r="148" spans="7:13" ht="12.75">
      <c r="G148" s="78"/>
      <c r="H148" s="78"/>
      <c r="I148" s="33"/>
      <c r="J148" s="33"/>
      <c r="K148" s="33"/>
      <c r="L148" s="34"/>
      <c r="M148" s="78"/>
    </row>
    <row r="149" spans="7:13" ht="12.75">
      <c r="G149" s="78"/>
      <c r="H149" s="78"/>
      <c r="I149" s="33"/>
      <c r="J149" s="33"/>
      <c r="K149" s="33"/>
      <c r="L149" s="34"/>
      <c r="M149" s="78"/>
    </row>
    <row r="150" spans="7:13" ht="12.75">
      <c r="G150" s="78"/>
      <c r="H150" s="78"/>
      <c r="I150" s="33"/>
      <c r="J150" s="33"/>
      <c r="K150" s="33"/>
      <c r="L150" s="34"/>
      <c r="M150" s="78"/>
    </row>
    <row r="151" spans="7:13" ht="12.75">
      <c r="G151" s="78"/>
      <c r="H151" s="78"/>
      <c r="I151" s="33"/>
      <c r="J151" s="33"/>
      <c r="K151" s="33"/>
      <c r="L151" s="34"/>
      <c r="M151" s="78"/>
    </row>
    <row r="152" spans="7:13" ht="12.75">
      <c r="G152" s="78"/>
      <c r="H152" s="78"/>
      <c r="I152" s="33"/>
      <c r="J152" s="33"/>
      <c r="K152" s="33"/>
      <c r="L152" s="34"/>
      <c r="M152" s="78"/>
    </row>
    <row r="153" spans="7:13" ht="12.75">
      <c r="G153" s="78"/>
      <c r="H153" s="78"/>
      <c r="I153" s="33"/>
      <c r="J153" s="33"/>
      <c r="K153" s="33"/>
      <c r="L153" s="34"/>
      <c r="M153" s="78"/>
    </row>
    <row r="154" spans="7:13" ht="12.75">
      <c r="G154" s="78"/>
      <c r="H154" s="78"/>
      <c r="I154" s="33"/>
      <c r="J154" s="33"/>
      <c r="K154" s="33"/>
      <c r="L154" s="34"/>
      <c r="M154" s="78"/>
    </row>
    <row r="155" spans="7:13" ht="12.75">
      <c r="G155" s="78"/>
      <c r="H155" s="78"/>
      <c r="I155" s="33"/>
      <c r="J155" s="33"/>
      <c r="K155" s="33"/>
      <c r="L155" s="34"/>
      <c r="M155" s="78"/>
    </row>
    <row r="156" spans="7:13" ht="12.75">
      <c r="G156" s="78"/>
      <c r="H156" s="78"/>
      <c r="I156" s="33"/>
      <c r="J156" s="33"/>
      <c r="K156" s="33"/>
      <c r="L156" s="34"/>
      <c r="M156" s="78"/>
    </row>
    <row r="157" spans="7:13" ht="12.75">
      <c r="G157" s="78"/>
      <c r="H157" s="78"/>
      <c r="I157" s="33"/>
      <c r="J157" s="33"/>
      <c r="K157" s="33"/>
      <c r="L157" s="34"/>
      <c r="M157" s="78"/>
    </row>
    <row r="158" spans="7:13" ht="12.75">
      <c r="G158" s="78"/>
      <c r="H158" s="78"/>
      <c r="I158" s="33"/>
      <c r="J158" s="33"/>
      <c r="K158" s="33"/>
      <c r="L158" s="34"/>
      <c r="M158" s="78"/>
    </row>
    <row r="159" spans="7:13" ht="12.75">
      <c r="G159" s="78"/>
      <c r="H159" s="78"/>
      <c r="I159" s="33"/>
      <c r="J159" s="33"/>
      <c r="K159" s="33"/>
      <c r="L159" s="34"/>
      <c r="M159" s="78"/>
    </row>
    <row r="160" spans="7:13" ht="12.75">
      <c r="G160" s="78"/>
      <c r="H160" s="78"/>
      <c r="I160" s="33"/>
      <c r="J160" s="33"/>
      <c r="K160" s="33"/>
      <c r="L160" s="34"/>
      <c r="M160" s="78"/>
    </row>
    <row r="161" spans="7:13" ht="12.75">
      <c r="G161" s="78"/>
      <c r="H161" s="78"/>
      <c r="I161" s="33"/>
      <c r="J161" s="33"/>
      <c r="K161" s="33"/>
      <c r="L161" s="34"/>
      <c r="M161" s="78"/>
    </row>
    <row r="162" spans="7:13" ht="12.75">
      <c r="G162" s="78"/>
      <c r="H162" s="78"/>
      <c r="I162" s="33"/>
      <c r="J162" s="33"/>
      <c r="K162" s="33"/>
      <c r="L162" s="34"/>
      <c r="M162" s="78"/>
    </row>
    <row r="163" spans="7:13" ht="12.75">
      <c r="G163" s="78"/>
      <c r="H163" s="78"/>
      <c r="I163" s="33"/>
      <c r="J163" s="33"/>
      <c r="K163" s="33"/>
      <c r="L163" s="34"/>
      <c r="M163" s="78"/>
    </row>
    <row r="164" spans="7:13" ht="12.75">
      <c r="G164" s="78"/>
      <c r="H164" s="78"/>
      <c r="I164" s="33"/>
      <c r="J164" s="33"/>
      <c r="K164" s="33"/>
      <c r="L164" s="34"/>
      <c r="M164" s="78"/>
    </row>
    <row r="165" spans="7:13" ht="12.75">
      <c r="G165" s="78"/>
      <c r="H165" s="78"/>
      <c r="I165" s="33"/>
      <c r="J165" s="33"/>
      <c r="K165" s="33"/>
      <c r="L165" s="34"/>
      <c r="M165" s="78"/>
    </row>
    <row r="166" spans="7:13" ht="12.75">
      <c r="G166" s="78"/>
      <c r="H166" s="78"/>
      <c r="I166" s="33"/>
      <c r="J166" s="33"/>
      <c r="K166" s="33"/>
      <c r="L166" s="34"/>
      <c r="M166" s="78"/>
    </row>
    <row r="167" spans="7:13" ht="12.75">
      <c r="G167" s="78"/>
      <c r="H167" s="78"/>
      <c r="I167" s="33"/>
      <c r="J167" s="33"/>
      <c r="K167" s="33"/>
      <c r="L167" s="34"/>
      <c r="M167" s="78"/>
    </row>
    <row r="168" spans="7:13" ht="12.75">
      <c r="G168" s="78"/>
      <c r="H168" s="78"/>
      <c r="I168" s="33"/>
      <c r="J168" s="33"/>
      <c r="K168" s="33"/>
      <c r="L168" s="34"/>
      <c r="M168" s="78"/>
    </row>
    <row r="169" spans="7:13" ht="12.75">
      <c r="G169" s="78"/>
      <c r="H169" s="78"/>
      <c r="I169" s="33"/>
      <c r="J169" s="33"/>
      <c r="K169" s="33"/>
      <c r="L169" s="34"/>
      <c r="M169" s="78"/>
    </row>
    <row r="170" spans="7:13" ht="12.75">
      <c r="G170" s="78"/>
      <c r="H170" s="78"/>
      <c r="I170" s="33"/>
      <c r="J170" s="33"/>
      <c r="K170" s="33"/>
      <c r="L170" s="34"/>
      <c r="M170" s="78"/>
    </row>
    <row r="171" spans="7:13" ht="12.75">
      <c r="G171" s="78"/>
      <c r="H171" s="78"/>
      <c r="I171" s="33"/>
      <c r="J171" s="33"/>
      <c r="K171" s="33"/>
      <c r="L171" s="34"/>
      <c r="M171" s="78"/>
    </row>
    <row r="172" spans="7:13" ht="12.75">
      <c r="G172" s="78"/>
      <c r="H172" s="78"/>
      <c r="I172" s="33"/>
      <c r="J172" s="33"/>
      <c r="K172" s="33"/>
      <c r="L172" s="34"/>
      <c r="M172" s="78"/>
    </row>
    <row r="173" spans="7:13" ht="12.75">
      <c r="G173" s="78"/>
      <c r="H173" s="78"/>
      <c r="I173" s="33"/>
      <c r="J173" s="33"/>
      <c r="K173" s="33"/>
      <c r="L173" s="34"/>
      <c r="M173" s="78"/>
    </row>
    <row r="174" spans="7:13" ht="12.75">
      <c r="G174" s="78"/>
      <c r="H174" s="78"/>
      <c r="I174" s="33"/>
      <c r="J174" s="33"/>
      <c r="K174" s="33"/>
      <c r="L174" s="34"/>
      <c r="M174" s="78"/>
    </row>
    <row r="175" spans="7:13" ht="12.75">
      <c r="G175" s="78"/>
      <c r="H175" s="78"/>
      <c r="I175" s="33"/>
      <c r="J175" s="33"/>
      <c r="K175" s="33"/>
      <c r="L175" s="34"/>
      <c r="M175" s="78"/>
    </row>
    <row r="176" spans="7:13" ht="12.75">
      <c r="G176" s="78"/>
      <c r="H176" s="78"/>
      <c r="I176" s="33"/>
      <c r="J176" s="33"/>
      <c r="K176" s="33"/>
      <c r="L176" s="34"/>
      <c r="M176" s="78"/>
    </row>
    <row r="177" spans="7:13" ht="12.75">
      <c r="G177" s="78"/>
      <c r="H177" s="78"/>
      <c r="I177" s="33"/>
      <c r="J177" s="33"/>
      <c r="K177" s="33"/>
      <c r="L177" s="34"/>
      <c r="M177" s="78"/>
    </row>
    <row r="178" spans="7:13" ht="12.75">
      <c r="G178" s="78"/>
      <c r="H178" s="78"/>
      <c r="I178" s="33"/>
      <c r="J178" s="33"/>
      <c r="K178" s="33"/>
      <c r="L178" s="34"/>
      <c r="M178" s="78"/>
    </row>
    <row r="179" spans="7:13" ht="12.75">
      <c r="G179" s="78"/>
      <c r="H179" s="78"/>
      <c r="I179" s="33"/>
      <c r="J179" s="33"/>
      <c r="K179" s="33"/>
      <c r="L179" s="34"/>
      <c r="M179" s="78"/>
    </row>
    <row r="180" spans="7:13" ht="12.75">
      <c r="G180" s="78"/>
      <c r="H180" s="78"/>
      <c r="I180" s="33"/>
      <c r="J180" s="33"/>
      <c r="K180" s="33"/>
      <c r="L180" s="34"/>
      <c r="M180" s="78"/>
    </row>
    <row r="181" spans="7:13" ht="12.75">
      <c r="G181" s="78"/>
      <c r="H181" s="78"/>
      <c r="I181" s="33"/>
      <c r="J181" s="33"/>
      <c r="K181" s="33"/>
      <c r="L181" s="34"/>
      <c r="M181" s="78"/>
    </row>
    <row r="182" spans="7:13" ht="12.75">
      <c r="G182" s="78"/>
      <c r="H182" s="78"/>
      <c r="I182" s="33"/>
      <c r="J182" s="33"/>
      <c r="K182" s="33"/>
      <c r="L182" s="34"/>
      <c r="M182" s="78"/>
    </row>
    <row r="183" spans="7:13" ht="12.75">
      <c r="G183" s="78"/>
      <c r="H183" s="78"/>
      <c r="I183" s="33"/>
      <c r="J183" s="33"/>
      <c r="K183" s="33"/>
      <c r="L183" s="34"/>
      <c r="M183" s="78"/>
    </row>
    <row r="184" spans="7:13" ht="12.75">
      <c r="G184" s="78"/>
      <c r="H184" s="78"/>
      <c r="I184" s="33"/>
      <c r="J184" s="33"/>
      <c r="K184" s="33"/>
      <c r="L184" s="34"/>
      <c r="M184" s="78"/>
    </row>
    <row r="185" spans="7:13" ht="12.75">
      <c r="G185" s="78"/>
      <c r="H185" s="78"/>
      <c r="I185" s="33"/>
      <c r="J185" s="33"/>
      <c r="K185" s="33"/>
      <c r="L185" s="34"/>
      <c r="M185" s="78"/>
    </row>
    <row r="186" spans="7:13" ht="12.75">
      <c r="G186" s="78"/>
      <c r="H186" s="78"/>
      <c r="I186" s="33"/>
      <c r="J186" s="33"/>
      <c r="K186" s="33"/>
      <c r="L186" s="34"/>
      <c r="M186" s="78"/>
    </row>
    <row r="187" spans="7:13" ht="12.75">
      <c r="G187" s="78"/>
      <c r="H187" s="78"/>
      <c r="I187" s="33"/>
      <c r="J187" s="33"/>
      <c r="K187" s="33"/>
      <c r="L187" s="34"/>
      <c r="M187" s="78"/>
    </row>
    <row r="188" spans="7:13" ht="12.75">
      <c r="G188" s="78"/>
      <c r="H188" s="78"/>
      <c r="I188" s="33"/>
      <c r="J188" s="33"/>
      <c r="K188" s="33"/>
      <c r="L188" s="34"/>
      <c r="M188" s="78"/>
    </row>
    <row r="189" spans="7:13" ht="12.75">
      <c r="G189" s="78"/>
      <c r="H189" s="78"/>
      <c r="I189" s="33"/>
      <c r="J189" s="33"/>
      <c r="K189" s="33"/>
      <c r="L189" s="34"/>
      <c r="M189" s="78"/>
    </row>
    <row r="190" spans="7:13" ht="12.75">
      <c r="G190" s="78"/>
      <c r="H190" s="78"/>
      <c r="I190" s="33"/>
      <c r="J190" s="33"/>
      <c r="K190" s="33"/>
      <c r="L190" s="34"/>
      <c r="M190" s="78"/>
    </row>
    <row r="191" spans="7:13" ht="12.75">
      <c r="G191" s="78"/>
      <c r="H191" s="78"/>
      <c r="I191" s="33"/>
      <c r="J191" s="33"/>
      <c r="K191" s="33"/>
      <c r="L191" s="34"/>
      <c r="M191" s="78"/>
    </row>
    <row r="192" spans="7:13" ht="12.75">
      <c r="G192" s="78"/>
      <c r="H192" s="78"/>
      <c r="I192" s="33"/>
      <c r="J192" s="33"/>
      <c r="K192" s="33"/>
      <c r="L192" s="34"/>
      <c r="M192" s="78"/>
    </row>
    <row r="193" spans="7:13" ht="12.75">
      <c r="G193" s="78"/>
      <c r="H193" s="78"/>
      <c r="I193" s="33"/>
      <c r="J193" s="33"/>
      <c r="K193" s="33"/>
      <c r="L193" s="34"/>
      <c r="M193" s="78"/>
    </row>
    <row r="194" spans="7:13" ht="12.75">
      <c r="G194" s="78"/>
      <c r="H194" s="78"/>
      <c r="I194" s="33"/>
      <c r="J194" s="33"/>
      <c r="K194" s="33"/>
      <c r="L194" s="34"/>
      <c r="M194" s="78"/>
    </row>
    <row r="195" spans="7:13" ht="12.75">
      <c r="G195" s="78"/>
      <c r="H195" s="78"/>
      <c r="I195" s="33"/>
      <c r="J195" s="33"/>
      <c r="K195" s="33"/>
      <c r="L195" s="34"/>
      <c r="M195" s="78"/>
    </row>
    <row r="196" spans="7:13" ht="12.75">
      <c r="G196" s="78"/>
      <c r="H196" s="78"/>
      <c r="I196" s="33"/>
      <c r="J196" s="33"/>
      <c r="K196" s="33"/>
      <c r="L196" s="34"/>
      <c r="M196" s="78"/>
    </row>
    <row r="197" spans="7:13" ht="12.75">
      <c r="G197" s="78"/>
      <c r="H197" s="78"/>
      <c r="I197" s="33"/>
      <c r="J197" s="33"/>
      <c r="K197" s="33"/>
      <c r="L197" s="34"/>
      <c r="M197" s="78"/>
    </row>
    <row r="198" spans="7:13" ht="12.75">
      <c r="G198" s="78"/>
      <c r="H198" s="78"/>
      <c r="I198" s="33"/>
      <c r="J198" s="33"/>
      <c r="K198" s="33"/>
      <c r="L198" s="34"/>
      <c r="M198" s="78"/>
    </row>
    <row r="199" spans="7:13" ht="12.75">
      <c r="G199" s="78"/>
      <c r="H199" s="78"/>
      <c r="I199" s="33"/>
      <c r="J199" s="33"/>
      <c r="K199" s="33"/>
      <c r="L199" s="34"/>
      <c r="M199" s="78"/>
    </row>
    <row r="200" spans="7:13" ht="12.75">
      <c r="G200" s="78"/>
      <c r="H200" s="78"/>
      <c r="I200" s="33"/>
      <c r="J200" s="33"/>
      <c r="K200" s="33"/>
      <c r="L200" s="34"/>
      <c r="M200" s="78"/>
    </row>
    <row r="201" spans="7:13" ht="12.75">
      <c r="G201" s="78"/>
      <c r="H201" s="78"/>
      <c r="I201" s="33"/>
      <c r="J201" s="33"/>
      <c r="K201" s="33"/>
      <c r="L201" s="34"/>
      <c r="M201" s="78"/>
    </row>
    <row r="202" spans="7:13" ht="12.75">
      <c r="G202" s="78"/>
      <c r="H202" s="78"/>
      <c r="I202" s="33"/>
      <c r="J202" s="33"/>
      <c r="K202" s="33"/>
      <c r="L202" s="34"/>
      <c r="M202" s="78"/>
    </row>
    <row r="203" spans="7:13" ht="12.75">
      <c r="G203" s="78"/>
      <c r="H203" s="78"/>
      <c r="I203" s="33"/>
      <c r="J203" s="33"/>
      <c r="K203" s="33"/>
      <c r="L203" s="34"/>
      <c r="M203" s="78"/>
    </row>
    <row r="204" spans="7:13" ht="12.75">
      <c r="G204" s="78"/>
      <c r="H204" s="78"/>
      <c r="I204" s="33"/>
      <c r="J204" s="33"/>
      <c r="K204" s="33"/>
      <c r="L204" s="34"/>
      <c r="M204" s="78"/>
    </row>
    <row r="205" spans="7:13" ht="12.75">
      <c r="G205" s="78"/>
      <c r="H205" s="78"/>
      <c r="I205" s="33"/>
      <c r="J205" s="33"/>
      <c r="K205" s="33"/>
      <c r="L205" s="34"/>
      <c r="M205" s="78"/>
    </row>
    <row r="206" spans="7:13" ht="12.75">
      <c r="G206" s="78"/>
      <c r="H206" s="78"/>
      <c r="I206" s="33"/>
      <c r="J206" s="33"/>
      <c r="K206" s="33"/>
      <c r="L206" s="34"/>
      <c r="M206" s="78"/>
    </row>
    <row r="207" spans="7:13" ht="12.75">
      <c r="G207" s="78"/>
      <c r="H207" s="78"/>
      <c r="I207" s="33"/>
      <c r="J207" s="33"/>
      <c r="K207" s="33"/>
      <c r="L207" s="34"/>
      <c r="M207" s="78"/>
    </row>
    <row r="208" spans="7:13" ht="12.75">
      <c r="G208" s="78"/>
      <c r="H208" s="78"/>
      <c r="I208" s="33"/>
      <c r="J208" s="33"/>
      <c r="K208" s="33"/>
      <c r="L208" s="34"/>
      <c r="M208" s="78"/>
    </row>
    <row r="209" spans="7:13" ht="12.75">
      <c r="G209" s="78"/>
      <c r="H209" s="78"/>
      <c r="I209" s="33"/>
      <c r="J209" s="33"/>
      <c r="K209" s="33"/>
      <c r="L209" s="34"/>
      <c r="M209" s="78"/>
    </row>
    <row r="210" spans="7:13" ht="12.75">
      <c r="G210" s="78"/>
      <c r="H210" s="78"/>
      <c r="I210" s="33"/>
      <c r="J210" s="33"/>
      <c r="K210" s="33"/>
      <c r="L210" s="34"/>
      <c r="M210" s="78"/>
    </row>
    <row r="211" spans="7:13" ht="12.75">
      <c r="G211" s="78"/>
      <c r="H211" s="78"/>
      <c r="I211" s="33"/>
      <c r="J211" s="33"/>
      <c r="K211" s="33"/>
      <c r="L211" s="34"/>
      <c r="M211" s="78"/>
    </row>
    <row r="212" spans="7:13" ht="12.75">
      <c r="G212" s="78"/>
      <c r="H212" s="78"/>
      <c r="I212" s="33"/>
      <c r="J212" s="33"/>
      <c r="K212" s="33"/>
      <c r="L212" s="34"/>
      <c r="M212" s="78"/>
    </row>
    <row r="213" spans="7:13" ht="12.75">
      <c r="G213" s="78"/>
      <c r="H213" s="78"/>
      <c r="J213" s="33"/>
      <c r="K213" s="33"/>
      <c r="L213" s="34"/>
      <c r="M213" s="78"/>
    </row>
    <row r="214" spans="7:8" ht="12.75">
      <c r="G214" s="78"/>
      <c r="H214" s="78"/>
    </row>
    <row r="215" spans="7:8" ht="12.75">
      <c r="G215" s="78"/>
      <c r="H215" s="78"/>
    </row>
    <row r="216" spans="7:8" ht="12.75">
      <c r="G216" s="78"/>
      <c r="H216" s="78"/>
    </row>
    <row r="217" spans="7:8" ht="12.75">
      <c r="G217" s="78"/>
      <c r="H217" s="78"/>
    </row>
    <row r="218" spans="7:8" ht="12.75">
      <c r="G218" s="78"/>
      <c r="H218" s="78"/>
    </row>
  </sheetData>
  <sheetProtection password="C58F" sheet="1" objects="1" scenarios="1"/>
  <protectedRanges>
    <protectedRange sqref="G6:H8 H11:H12 H18:H20 H22:H26 H28:H30 H50:H52 N45:N50 H35:H40 H42:H48 N6:N10 N12:N36 N38:N42" name="Range2"/>
    <protectedRange sqref="K2" name="Range1"/>
  </protectedRanges>
  <mergeCells count="115">
    <mergeCell ref="D23:E23"/>
    <mergeCell ref="A26:C26"/>
    <mergeCell ref="D26:E26"/>
    <mergeCell ref="J55:N55"/>
    <mergeCell ref="J56:N56"/>
    <mergeCell ref="J44:K44"/>
    <mergeCell ref="A23:C23"/>
    <mergeCell ref="D24:E24"/>
    <mergeCell ref="A25:C25"/>
    <mergeCell ref="A28:E28"/>
    <mergeCell ref="J6:K6"/>
    <mergeCell ref="J8:K8"/>
    <mergeCell ref="J9:K9"/>
    <mergeCell ref="A9:E9"/>
    <mergeCell ref="A68:E68"/>
    <mergeCell ref="A67:E67"/>
    <mergeCell ref="J52:N52"/>
    <mergeCell ref="J53:N53"/>
    <mergeCell ref="J54:N54"/>
    <mergeCell ref="D25:E25"/>
    <mergeCell ref="A58:H58"/>
    <mergeCell ref="A35:E35"/>
    <mergeCell ref="J37:K37"/>
    <mergeCell ref="J5:K5"/>
    <mergeCell ref="J11:K11"/>
    <mergeCell ref="A33:E33"/>
    <mergeCell ref="A32:E32"/>
    <mergeCell ref="A22:B22"/>
    <mergeCell ref="C22:E22"/>
    <mergeCell ref="A24:C24"/>
    <mergeCell ref="A20:E20"/>
    <mergeCell ref="D18:E18"/>
    <mergeCell ref="K2:N2"/>
    <mergeCell ref="J3:L3"/>
    <mergeCell ref="M3:N3"/>
    <mergeCell ref="A15:E15"/>
    <mergeCell ref="A13:E13"/>
    <mergeCell ref="A14:E14"/>
    <mergeCell ref="A5:E5"/>
    <mergeCell ref="J4:N4"/>
    <mergeCell ref="C19:E19"/>
    <mergeCell ref="C31:E31"/>
    <mergeCell ref="A21:C21"/>
    <mergeCell ref="D21:E21"/>
    <mergeCell ref="A8:D8"/>
    <mergeCell ref="A16:E16"/>
    <mergeCell ref="A11:E11"/>
    <mergeCell ref="A27:E27"/>
    <mergeCell ref="A12:E12"/>
    <mergeCell ref="A17:E17"/>
    <mergeCell ref="A2:B2"/>
    <mergeCell ref="A3:B3"/>
    <mergeCell ref="A6:E6"/>
    <mergeCell ref="A7:E7"/>
    <mergeCell ref="C2:H2"/>
    <mergeCell ref="C3:H3"/>
    <mergeCell ref="A4:H4"/>
    <mergeCell ref="A10:H10"/>
    <mergeCell ref="A74:H74"/>
    <mergeCell ref="A70:E70"/>
    <mergeCell ref="A71:E71"/>
    <mergeCell ref="A72:E72"/>
    <mergeCell ref="A73:E73"/>
    <mergeCell ref="A53:E53"/>
    <mergeCell ref="A50:E50"/>
    <mergeCell ref="A36:E36"/>
    <mergeCell ref="A57:H57"/>
    <mergeCell ref="J43:K43"/>
    <mergeCell ref="F54:H54"/>
    <mergeCell ref="B54:D54"/>
    <mergeCell ref="J57:N57"/>
    <mergeCell ref="A69:E69"/>
    <mergeCell ref="A34:E34"/>
    <mergeCell ref="F56:H56"/>
    <mergeCell ref="F55:H55"/>
    <mergeCell ref="A51:E51"/>
    <mergeCell ref="C52:E52"/>
    <mergeCell ref="B56:D56"/>
    <mergeCell ref="A49:E49"/>
    <mergeCell ref="B55:D55"/>
    <mergeCell ref="A46:E46"/>
    <mergeCell ref="A47:E47"/>
    <mergeCell ref="A38:E38"/>
    <mergeCell ref="A39:E39"/>
    <mergeCell ref="A40:E40"/>
    <mergeCell ref="C37:E37"/>
    <mergeCell ref="A45:E45"/>
    <mergeCell ref="A43:E43"/>
    <mergeCell ref="A44:E44"/>
    <mergeCell ref="A42:E42"/>
    <mergeCell ref="A41:H41"/>
    <mergeCell ref="J12:K12"/>
    <mergeCell ref="J13:K13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</mergeCells>
  <dataValidations count="2">
    <dataValidation type="list" allowBlank="1" showInputMessage="1" showErrorMessage="1" sqref="K83:K86">
      <formula1>$K$83:$K$86</formula1>
    </dataValidation>
    <dataValidation type="list" allowBlank="1" showInputMessage="1" showErrorMessage="1" sqref="H42:H48 H6:H8 H11:H12 H18:H20 H22:H26 H28:H30 H35:H40 H50:H52 N6:N10 N12:N36 N38:N42 N45:N50">
      <formula1>$A$77:$A$87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2011-02-07T18:29:18Z</cp:lastPrinted>
  <dcterms:created xsi:type="dcterms:W3CDTF">2000-09-22T18:31:32Z</dcterms:created>
  <dcterms:modified xsi:type="dcterms:W3CDTF">2012-03-15T13:16:36Z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