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'Sheet1'!$A$1:$O$61</definedName>
  </definedNames>
  <calcPr fullCalcOnLoad="1"/>
</workbook>
</file>

<file path=xl/sharedStrings.xml><?xml version="1.0" encoding="utf-8"?>
<sst xmlns="http://schemas.openxmlformats.org/spreadsheetml/2006/main" count="221" uniqueCount="142">
  <si>
    <t>Hrs</t>
  </si>
  <si>
    <t>Term</t>
  </si>
  <si>
    <t>Grade</t>
  </si>
  <si>
    <t xml:space="preserve"> Select one:</t>
  </si>
  <si>
    <t xml:space="preserve"> Area C (6 hrs)</t>
  </si>
  <si>
    <t xml:space="preserve"> Area E (12 hrs)</t>
  </si>
  <si>
    <t xml:space="preserve"> Additional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</si>
  <si>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</si>
  <si>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</si>
  <si>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</si>
  <si>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</si>
  <si>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</si>
  <si>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</si>
  <si>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</si>
  <si>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</si>
  <si>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</si>
  <si>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</si>
  <si>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</si>
  <si>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</si>
  <si>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</si>
  <si>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</si>
  <si>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</si>
  <si>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</si>
  <si>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</si>
  <si>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</si>
  <si>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</si>
  <si>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</si>
  <si>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</si>
  <si>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</si>
  <si>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</si>
  <si>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</si>
  <si>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>Prior Degree/
Major:</t>
  </si>
  <si>
    <t>Select 4 hours from list below:</t>
  </si>
  <si>
    <t xml:space="preserve"> HIST 1111 or 1112 Wrld Civ I or II</t>
  </si>
  <si>
    <t xml:space="preserve"> HIST 2111 or 2112 US Hist I or II</t>
  </si>
  <si>
    <t>Earned at:</t>
  </si>
  <si>
    <t>Effective Catalog Year:</t>
  </si>
  <si>
    <t>3</t>
  </si>
  <si>
    <t xml:space="preserve"> ECON 2105, SOCI 1101, PSYC 1101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</si>
  <si>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</si>
  <si>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</si>
  <si>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</si>
  <si>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</si>
  <si>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</si>
  <si>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</si>
  <si>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</si>
  <si>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</si>
  <si>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</si>
  <si>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</si>
  <si>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</si>
  <si>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Area B</t>
  </si>
  <si>
    <t>CIS 1000</t>
  </si>
  <si>
    <t>SOCI 2295</t>
  </si>
  <si>
    <t>ENGL 2200</t>
  </si>
  <si>
    <t>WMST 2001</t>
  </si>
  <si>
    <t>COMM 1100</t>
  </si>
  <si>
    <t>THEA 1110</t>
  </si>
  <si>
    <t>SOSC 1000</t>
  </si>
  <si>
    <t>SOSC 1101</t>
  </si>
  <si>
    <t>GEOG 1101</t>
  </si>
  <si>
    <t>List A</t>
  </si>
  <si>
    <t>BIOL 1107</t>
  </si>
  <si>
    <t>BIOL 1108</t>
  </si>
  <si>
    <t xml:space="preserve">CHEM 1211 </t>
  </si>
  <si>
    <t xml:space="preserve">CHEM 1212 </t>
  </si>
  <si>
    <t>PHYS 1111</t>
  </si>
  <si>
    <t>PHYS 1112</t>
  </si>
  <si>
    <t>PHYS 2211</t>
  </si>
  <si>
    <t>PHYS 2212</t>
  </si>
  <si>
    <t>BIOL 1107L</t>
  </si>
  <si>
    <t>BIOL 1108L</t>
  </si>
  <si>
    <t>CHEM 1211L</t>
  </si>
  <si>
    <t>CHEM 1212L</t>
  </si>
  <si>
    <t>K</t>
  </si>
  <si>
    <t>ACCELERATED BSN PROGRAM</t>
  </si>
  <si>
    <t>BIOL 2107</t>
  </si>
  <si>
    <t>BIOL 2108</t>
  </si>
  <si>
    <t>BIOL 2030 Anatomy &amp; Physiology I</t>
  </si>
  <si>
    <t>BIOL 2050 Microbiology</t>
  </si>
  <si>
    <t>4</t>
  </si>
  <si>
    <t>PSYC 2103 Human Growth &amp; Development</t>
  </si>
  <si>
    <t>BIOL 2040 Anatomy &amp; Physiology II</t>
  </si>
  <si>
    <t xml:space="preserve"> Physical Education (1 hrs)</t>
  </si>
  <si>
    <t xml:space="preserve">  NURS 4010 Leadership</t>
  </si>
  <si>
    <t xml:space="preserve">  NURS 4400 Community Hlth Nursing</t>
  </si>
  <si>
    <t xml:space="preserve">  NURS 3005 Human Pathophysiology</t>
  </si>
  <si>
    <t>BIOL 2030, 2040, and 2050.</t>
  </si>
  <si>
    <t>CHEM 1151</t>
  </si>
  <si>
    <t>CHEM 1152</t>
  </si>
  <si>
    <t>CHEM 1151L</t>
  </si>
  <si>
    <t>CHEM 1152L</t>
  </si>
  <si>
    <t>MATH 2204 Elementary Statistics</t>
  </si>
  <si>
    <t>Select one lab sequence:</t>
  </si>
  <si>
    <t>BIOL 1107/1108 Essentials of Biology I/II/Lab</t>
  </si>
  <si>
    <t>CHEM 1151/1152 Survey of Chemistry I/II/Lab</t>
  </si>
  <si>
    <t>CHEM 1211/1212 Prin of Chemistry I/II/Lab</t>
  </si>
  <si>
    <t xml:space="preserve"> Area F (18 hrs)</t>
  </si>
  <si>
    <t xml:space="preserve">  NURS 2700 Clinical Therapeutics</t>
  </si>
  <si>
    <t>successfully passing NURS 3100.</t>
  </si>
  <si>
    <t xml:space="preserve"> MAJOR/ELECTIVE REQUIREMENTS: 62 HOURS</t>
  </si>
  <si>
    <t xml:space="preserve"> Required Courses (62 hrs)</t>
  </si>
  <si>
    <t xml:space="preserve">  NURS 2600 Concepts Prof Nsg</t>
  </si>
  <si>
    <t xml:space="preserve">  NURS 3050 Health Promotion</t>
  </si>
  <si>
    <t xml:space="preserve">  NURS 3100 Nursing of Adults I</t>
  </si>
  <si>
    <t xml:space="preserve">  NURS 3200 Health Assessment</t>
  </si>
  <si>
    <t xml:space="preserve">  NURS 3630 Pharmacology I</t>
  </si>
  <si>
    <t xml:space="preserve">  NURS 3750 Nrsg of the Family</t>
  </si>
  <si>
    <t xml:space="preserve">  NURS 3850 Gerontological Nsg</t>
  </si>
  <si>
    <t xml:space="preserve">  NURS 4100 Nursing of Adults II</t>
  </si>
  <si>
    <t xml:space="preserve">  NURS 4200 Psychiatric/Mntl Hlth Nsg</t>
  </si>
  <si>
    <t xml:space="preserve">  NURS 4630 Pharmacology II</t>
  </si>
  <si>
    <t xml:space="preserve">  NURS 4800 Nursing Research</t>
  </si>
  <si>
    <t xml:space="preserve">  NURS 4900 Practicum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</si>
  <si>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</si>
  <si>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 ENGL 1101 Composition I  </t>
  </si>
  <si>
    <t xml:space="preserve"> ENGL 1102 Composition II  </t>
  </si>
  <si>
    <t>2012-2013</t>
  </si>
  <si>
    <t xml:space="preserve"> HIST 1111 OR 1112</t>
  </si>
  <si>
    <t xml:space="preserve">  </t>
  </si>
  <si>
    <t>WMST 2001(3), COMM 1110(3), POLS 2401(3),</t>
  </si>
  <si>
    <t xml:space="preserve"> MATH 1101, 1111, 1113, or 1120</t>
  </si>
  <si>
    <t xml:space="preserve"> Area B (4 hrs)</t>
  </si>
  <si>
    <t xml:space="preserve"> Area D (11 hrs)</t>
  </si>
  <si>
    <t xml:space="preserve">Minimum grade of "C' required in all nursing courses, and </t>
  </si>
  <si>
    <t>The program must be completed within six semesters of</t>
  </si>
  <si>
    <t>2999).</t>
  </si>
  <si>
    <t xml:space="preserve">Mimimum grade of "C" required in Area A, Area F and all major courses.  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</si>
  <si>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</si>
  <si>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</si>
  <si>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</si>
  <si>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CORE:  60 HOURS</t>
  </si>
  <si>
    <t>Free Elective (lower division)</t>
  </si>
  <si>
    <t>Area F: Free Elective must be lower division course (numbered 1000-</t>
  </si>
  <si>
    <t>ENGL 2200(3), Foreign Lang.(2000 or higher)(3)</t>
  </si>
  <si>
    <t>LIBR 1101(1), CIS 1000(3), THEA 1110(3), SOSC 1101(3),</t>
  </si>
  <si>
    <t>ADDITIONAL REQUIREMENTS</t>
  </si>
  <si>
    <t>UNIVERSITY POLICIES AND PRACTICES</t>
  </si>
  <si>
    <t>ENGL 2110, 2120, or 2130</t>
  </si>
  <si>
    <t>ARTC 1100, MUSC 1100 or THEA 1100</t>
  </si>
  <si>
    <t>BIOL 2107/2108 Prin of Biology I/II</t>
  </si>
  <si>
    <t>PHYS 1111/1112 Intro Physics I/II</t>
  </si>
  <si>
    <t>PHYS 2211/2212 Prin of Physics I/II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</si>
</sst>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 applyProtection="1">
      <alignment horizontal="right" vertical="center"/>
      <protection locked="0"/>
    </xf>
    <xf numFmtId="0" fontId="4" fillId="0" borderId="21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9" fontId="2" fillId="0" borderId="29" xfId="0" applyNumberFormat="1" applyFont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15" fillId="0" borderId="13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/>
      <protection/>
    </xf>
    <xf numFmtId="0" fontId="15" fillId="0" borderId="32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9" fontId="15" fillId="0" borderId="13" xfId="0" applyNumberFormat="1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vertical="top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Continuous" vertical="center"/>
      <protection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35" xfId="0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15" fillId="0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vertical="center"/>
      <protection/>
    </xf>
    <xf numFmtId="0" fontId="15" fillId="0" borderId="4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32" xfId="0" applyFont="1" applyBorder="1" applyAlignment="1" applyProtection="1">
      <alignment vertical="center"/>
      <protection/>
    </xf>
    <xf numFmtId="0" fontId="15" fillId="0" borderId="32" xfId="0" applyFont="1" applyBorder="1" applyAlignment="1" applyProtection="1">
      <alignment horizontal="center"/>
      <protection/>
    </xf>
    <xf numFmtId="0" fontId="15" fillId="0" borderId="32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41" xfId="0" applyFont="1" applyBorder="1" applyAlignment="1" applyProtection="1">
      <alignment horizontal="center"/>
      <protection/>
    </xf>
    <xf numFmtId="0" fontId="15" fillId="0" borderId="34" xfId="0" applyFont="1" applyBorder="1" applyAlignment="1" applyProtection="1">
      <alignment horizontal="center"/>
      <protection/>
    </xf>
    <xf numFmtId="0" fontId="0" fillId="0" borderId="13" xfId="0" applyFont="1" applyBorder="1" applyAlignment="1">
      <alignment/>
    </xf>
    <xf numFmtId="0" fontId="5" fillId="0" borderId="18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33" xfId="0" applyFont="1" applyFill="1" applyBorder="1" applyAlignment="1" applyProtection="1">
      <alignment vertical="center"/>
      <protection/>
    </xf>
    <xf numFmtId="0" fontId="15" fillId="0" borderId="42" xfId="0" applyFont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4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16" fillId="0" borderId="0" xfId="0" applyFont="1" applyBorder="1" applyAlignment="1" applyProtection="1">
      <alignment horizontal="center" vertical="top"/>
      <protection/>
    </xf>
    <xf numFmtId="0" fontId="0" fillId="0" borderId="43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 horizontal="center"/>
      <protection/>
    </xf>
    <xf numFmtId="0" fontId="15" fillId="0" borderId="43" xfId="0" applyFont="1" applyBorder="1" applyAlignment="1" applyProtection="1">
      <alignment horizontal="center"/>
      <protection/>
    </xf>
    <xf numFmtId="0" fontId="15" fillId="0" borderId="44" xfId="0" applyFont="1" applyBorder="1" applyAlignment="1" applyProtection="1">
      <alignment horizontal="center"/>
      <protection/>
    </xf>
    <xf numFmtId="0" fontId="2" fillId="0" borderId="43" xfId="0" applyFont="1" applyBorder="1" applyAlignment="1">
      <alignment/>
    </xf>
    <xf numFmtId="0" fontId="0" fillId="0" borderId="43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15" fillId="0" borderId="4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right" vertical="center"/>
      <protection locked="0"/>
    </xf>
    <xf numFmtId="0" fontId="2" fillId="0" borderId="47" xfId="0" applyFont="1" applyFill="1" applyBorder="1" applyAlignment="1" applyProtection="1">
      <alignment horizontal="right" vertical="center"/>
      <protection locked="0"/>
    </xf>
    <xf numFmtId="0" fontId="2" fillId="0" borderId="46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>
      <alignment horizontal="left" vertical="center"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3" fillId="33" borderId="49" xfId="0" applyFont="1" applyFill="1" applyBorder="1" applyAlignment="1" applyProtection="1">
      <alignment vertical="center"/>
      <protection/>
    </xf>
    <xf numFmtId="0" fontId="0" fillId="33" borderId="50" xfId="0" applyFont="1" applyFill="1" applyBorder="1" applyAlignment="1">
      <alignment vertical="center"/>
    </xf>
    <xf numFmtId="0" fontId="0" fillId="33" borderId="51" xfId="0" applyFont="1" applyFill="1" applyBorder="1" applyAlignment="1">
      <alignment vertical="center"/>
    </xf>
    <xf numFmtId="0" fontId="2" fillId="0" borderId="33" xfId="0" applyFont="1" applyBorder="1" applyAlignment="1" applyProtection="1">
      <alignment vertical="center"/>
      <protection/>
    </xf>
    <xf numFmtId="0" fontId="0" fillId="0" borderId="34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" fillId="0" borderId="19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" fillId="0" borderId="52" xfId="0" applyFont="1" applyFill="1" applyBorder="1" applyAlignment="1" applyProtection="1">
      <alignment vertical="center"/>
      <protection/>
    </xf>
    <xf numFmtId="0" fontId="2" fillId="0" borderId="31" xfId="0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vertical="center"/>
      <protection/>
    </xf>
    <xf numFmtId="0" fontId="2" fillId="0" borderId="53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2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19" xfId="0" applyFont="1" applyBorder="1" applyAlignment="1" applyProtection="1">
      <alignment vertical="center"/>
      <protection/>
    </xf>
    <xf numFmtId="0" fontId="0" fillId="0" borderId="19" xfId="0" applyFont="1" applyBorder="1" applyAlignment="1">
      <alignment/>
    </xf>
    <xf numFmtId="0" fontId="1" fillId="0" borderId="13" xfId="0" applyFont="1" applyBorder="1" applyAlignment="1" applyProtection="1">
      <alignment horizontal="left"/>
      <protection locked="0"/>
    </xf>
    <xf numFmtId="0" fontId="5" fillId="0" borderId="54" xfId="0" applyFont="1" applyBorder="1" applyAlignment="1" applyProtection="1">
      <alignment vertical="center"/>
      <protection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21" xfId="0" applyFont="1" applyBorder="1" applyAlignment="1" applyProtection="1">
      <alignment vertical="center"/>
      <protection/>
    </xf>
    <xf numFmtId="0" fontId="5" fillId="0" borderId="22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2" fillId="0" borderId="57" xfId="0" applyFont="1" applyFill="1" applyBorder="1" applyAlignment="1" applyProtection="1">
      <alignment horizontal="righ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2" fillId="0" borderId="58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45" xfId="0" applyFont="1" applyFill="1" applyBorder="1" applyAlignment="1" applyProtection="1">
      <alignment vertical="center"/>
      <protection/>
    </xf>
    <xf numFmtId="0" fontId="2" fillId="0" borderId="54" xfId="0" applyFont="1" applyFill="1" applyBorder="1" applyAlignment="1" applyProtection="1">
      <alignment horizontal="left" vertical="center"/>
      <protection/>
    </xf>
    <xf numFmtId="0" fontId="2" fillId="0" borderId="55" xfId="0" applyFont="1" applyFill="1" applyBorder="1" applyAlignment="1" applyProtection="1">
      <alignment horizontal="left" vertical="center"/>
      <protection/>
    </xf>
    <xf numFmtId="0" fontId="2" fillId="0" borderId="56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2" fillId="0" borderId="22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48" xfId="0" applyFont="1" applyFill="1" applyBorder="1" applyAlignment="1">
      <alignment vertical="center"/>
    </xf>
    <xf numFmtId="0" fontId="4" fillId="0" borderId="21" xfId="0" applyFont="1" applyFill="1" applyBorder="1" applyAlignment="1" applyProtection="1">
      <alignment vertical="center"/>
      <protection/>
    </xf>
    <xf numFmtId="0" fontId="2" fillId="0" borderId="59" xfId="0" applyFont="1" applyBorder="1" applyAlignment="1">
      <alignment vertical="center"/>
    </xf>
    <xf numFmtId="0" fontId="2" fillId="0" borderId="31" xfId="0" applyFont="1" applyFill="1" applyBorder="1" applyAlignment="1" applyProtection="1">
      <alignment horizontal="right" vertical="center"/>
      <protection locked="0"/>
    </xf>
    <xf numFmtId="0" fontId="2" fillId="0" borderId="58" xfId="0" applyFont="1" applyFill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3" fillId="33" borderId="50" xfId="0" applyFont="1" applyFill="1" applyBorder="1" applyAlignment="1" applyProtection="1">
      <alignment vertical="center"/>
      <protection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1" fillId="0" borderId="34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3" fillId="33" borderId="51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0" xfId="0" applyFont="1" applyBorder="1" applyAlignment="1" applyProtection="1">
      <alignment horizontal="left"/>
      <protection/>
    </xf>
    <xf numFmtId="0" fontId="2" fillId="0" borderId="52" xfId="0" applyFont="1" applyBorder="1" applyAlignment="1">
      <alignment vertical="center"/>
    </xf>
    <xf numFmtId="0" fontId="2" fillId="0" borderId="31" xfId="0" applyFont="1" applyBorder="1" applyAlignment="1">
      <alignment/>
    </xf>
    <xf numFmtId="0" fontId="2" fillId="0" borderId="58" xfId="0" applyFont="1" applyBorder="1" applyAlignment="1">
      <alignment/>
    </xf>
    <xf numFmtId="0" fontId="3" fillId="33" borderId="49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0" fontId="0" fillId="33" borderId="51" xfId="0" applyFont="1" applyFill="1" applyBorder="1" applyAlignment="1">
      <alignment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32" xfId="0" applyFont="1" applyBorder="1" applyAlignment="1" applyProtection="1">
      <alignment vertical="top" wrapText="1"/>
      <protection/>
    </xf>
    <xf numFmtId="0" fontId="5" fillId="0" borderId="33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 wrapText="1"/>
    </xf>
    <xf numFmtId="0" fontId="5" fillId="0" borderId="42" xfId="0" applyFont="1" applyFill="1" applyBorder="1" applyAlignment="1">
      <alignment vertical="top" wrapText="1"/>
    </xf>
    <xf numFmtId="0" fontId="3" fillId="33" borderId="60" xfId="0" applyFont="1" applyFill="1" applyBorder="1" applyAlignment="1" applyProtection="1">
      <alignment vertical="center"/>
      <protection/>
    </xf>
    <xf numFmtId="0" fontId="2" fillId="0" borderId="58" xfId="0" applyFont="1" applyFill="1" applyBorder="1" applyAlignment="1" applyProtection="1">
      <alignment vertical="center"/>
      <protection/>
    </xf>
    <xf numFmtId="0" fontId="2" fillId="0" borderId="61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tabSelected="1" zoomScalePageLayoutView="0" workbookViewId="0" topLeftCell="A19">
      <selection activeCell="P28" sqref="P28"/>
    </sheetView>
  </sheetViews>
  <sheetFormatPr defaultColWidth="8.8515625" defaultRowHeight="12.75"/>
  <cols>
    <col min="1" max="1" width="4.7109375" style="55" customWidth="1"/>
    <col min="2" max="2" width="5.7109375" style="55" customWidth="1"/>
    <col min="3" max="3" width="9.7109375" style="55" customWidth="1"/>
    <col min="4" max="4" width="7.7109375" style="55" customWidth="1"/>
    <col min="5" max="5" width="6.28125" style="55" customWidth="1"/>
    <col min="6" max="6" width="4.28125" style="68" customWidth="1"/>
    <col min="7" max="7" width="6.7109375" style="93" customWidth="1"/>
    <col min="8" max="8" width="7.140625" style="93" customWidth="1"/>
    <col min="9" max="9" width="2.7109375" style="55" customWidth="1"/>
    <col min="10" max="11" width="10.7109375" style="55" customWidth="1"/>
    <col min="12" max="12" width="9.7109375" style="55" customWidth="1"/>
    <col min="13" max="13" width="4.28125" style="68" customWidth="1"/>
    <col min="14" max="14" width="6.7109375" style="93" customWidth="1"/>
    <col min="15" max="15" width="7.140625" style="93" customWidth="1"/>
    <col min="16" max="18" width="8.8515625" style="55" customWidth="1"/>
    <col min="19" max="16384" width="8.8515625" style="2" customWidth="1"/>
  </cols>
  <sheetData>
    <row r="1" spans="1:15" ht="15" customHeight="1">
      <c r="A1" s="3" t="s">
        <v>74</v>
      </c>
      <c r="B1" s="3"/>
      <c r="C1" s="3"/>
      <c r="D1" s="3"/>
      <c r="E1" s="3"/>
      <c r="F1" s="4"/>
      <c r="G1" s="77"/>
      <c r="H1" s="77"/>
      <c r="I1" s="4"/>
      <c r="J1" s="4"/>
      <c r="K1" s="4"/>
      <c r="L1" s="4"/>
      <c r="M1" s="4"/>
      <c r="N1" s="77"/>
      <c r="O1" s="77"/>
    </row>
    <row r="2" spans="1:15" ht="15" customHeight="1">
      <c r="A2" s="190" t="s">
        <v>16</v>
      </c>
      <c r="B2" s="190"/>
      <c r="C2" s="172" t="s">
        <v>29</v>
      </c>
      <c r="D2" s="172"/>
      <c r="E2" s="172"/>
      <c r="F2" s="172"/>
      <c r="G2" s="172"/>
      <c r="H2" s="172"/>
      <c r="J2" s="69" t="s">
        <v>23</v>
      </c>
      <c r="K2" s="172" t="s">
        <v>29</v>
      </c>
      <c r="L2" s="172"/>
      <c r="M2" s="172"/>
      <c r="N2" s="172"/>
      <c r="O2" s="172"/>
    </row>
    <row r="3" spans="1:15" ht="15.75" customHeight="1">
      <c r="A3" s="190" t="s">
        <v>17</v>
      </c>
      <c r="B3" s="190"/>
      <c r="C3" s="172" t="s">
        <v>29</v>
      </c>
      <c r="D3" s="172"/>
      <c r="E3" s="172"/>
      <c r="F3" s="172"/>
      <c r="G3" s="172"/>
      <c r="H3" s="172"/>
      <c r="I3" s="5"/>
      <c r="J3" s="211" t="s">
        <v>36</v>
      </c>
      <c r="K3" s="212"/>
      <c r="L3" s="212"/>
      <c r="M3" s="212"/>
      <c r="N3" s="213" t="s">
        <v>116</v>
      </c>
      <c r="O3" s="213"/>
    </row>
    <row r="4" spans="1:15" ht="14.25" customHeight="1" thickBot="1">
      <c r="A4" s="208" t="s">
        <v>130</v>
      </c>
      <c r="B4" s="209"/>
      <c r="C4" s="209"/>
      <c r="D4" s="209"/>
      <c r="E4" s="209"/>
      <c r="F4" s="209"/>
      <c r="G4" s="209"/>
      <c r="H4" s="209"/>
      <c r="I4" s="70"/>
      <c r="J4" s="208" t="s">
        <v>99</v>
      </c>
      <c r="K4" s="209"/>
      <c r="L4" s="209"/>
      <c r="M4" s="209"/>
      <c r="N4" s="209"/>
      <c r="O4" s="209"/>
    </row>
    <row r="5" spans="1:15" ht="12" customHeight="1" thickTop="1">
      <c r="A5" s="149" t="s">
        <v>113</v>
      </c>
      <c r="B5" s="193"/>
      <c r="C5" s="193"/>
      <c r="D5" s="193"/>
      <c r="E5" s="194"/>
      <c r="F5" s="10" t="s">
        <v>0</v>
      </c>
      <c r="G5" s="10" t="s">
        <v>1</v>
      </c>
      <c r="H5" s="11" t="s">
        <v>2</v>
      </c>
      <c r="I5" s="71"/>
      <c r="J5" s="217" t="s">
        <v>100</v>
      </c>
      <c r="K5" s="218"/>
      <c r="L5" s="219"/>
      <c r="M5" s="22" t="s">
        <v>0</v>
      </c>
      <c r="N5" s="22" t="s">
        <v>1</v>
      </c>
      <c r="O5" s="23" t="s">
        <v>2</v>
      </c>
    </row>
    <row r="6" spans="1:15" ht="12" customHeight="1">
      <c r="A6" s="184" t="s">
        <v>114</v>
      </c>
      <c r="B6" s="191"/>
      <c r="C6" s="191"/>
      <c r="D6" s="191"/>
      <c r="E6" s="192"/>
      <c r="F6" s="32">
        <v>3</v>
      </c>
      <c r="G6" s="78" t="s">
        <v>29</v>
      </c>
      <c r="H6" s="79"/>
      <c r="I6" s="71"/>
      <c r="J6" s="136" t="s">
        <v>101</v>
      </c>
      <c r="K6" s="137"/>
      <c r="L6" s="138"/>
      <c r="M6" s="20">
        <v>2</v>
      </c>
      <c r="N6" s="98"/>
      <c r="O6" s="84"/>
    </row>
    <row r="7" spans="1:15" ht="12" customHeight="1">
      <c r="A7" s="184" t="s">
        <v>115</v>
      </c>
      <c r="B7" s="191"/>
      <c r="C7" s="191"/>
      <c r="D7" s="191"/>
      <c r="E7" s="192"/>
      <c r="F7" s="32">
        <v>3</v>
      </c>
      <c r="G7" s="78" t="s">
        <v>29</v>
      </c>
      <c r="H7" s="79"/>
      <c r="I7" s="71"/>
      <c r="J7" s="136" t="s">
        <v>97</v>
      </c>
      <c r="K7" s="137"/>
      <c r="L7" s="138"/>
      <c r="M7" s="20">
        <v>4</v>
      </c>
      <c r="N7" s="98"/>
      <c r="O7" s="84"/>
    </row>
    <row r="8" spans="1:15" ht="12" customHeight="1" thickBot="1">
      <c r="A8" s="161" t="s">
        <v>120</v>
      </c>
      <c r="B8" s="162"/>
      <c r="C8" s="162"/>
      <c r="D8" s="162"/>
      <c r="E8" s="227"/>
      <c r="F8" s="38">
        <v>3</v>
      </c>
      <c r="G8" s="78" t="s">
        <v>29</v>
      </c>
      <c r="H8" s="79"/>
      <c r="I8" s="71"/>
      <c r="J8" s="136" t="s">
        <v>85</v>
      </c>
      <c r="K8" s="137"/>
      <c r="L8" s="138"/>
      <c r="M8" s="20">
        <v>3</v>
      </c>
      <c r="N8" s="98"/>
      <c r="O8" s="84"/>
    </row>
    <row r="9" spans="1:15" ht="12" customHeight="1" thickTop="1">
      <c r="A9" s="149" t="s">
        <v>121</v>
      </c>
      <c r="B9" s="150"/>
      <c r="C9" s="150"/>
      <c r="D9" s="150"/>
      <c r="E9" s="151"/>
      <c r="F9" s="10" t="s">
        <v>0</v>
      </c>
      <c r="G9" s="10" t="s">
        <v>1</v>
      </c>
      <c r="H9" s="11" t="s">
        <v>2</v>
      </c>
      <c r="I9" s="71"/>
      <c r="J9" s="136" t="s">
        <v>102</v>
      </c>
      <c r="K9" s="137"/>
      <c r="L9" s="138"/>
      <c r="M9" s="20">
        <v>2</v>
      </c>
      <c r="N9" s="98"/>
      <c r="O9" s="84"/>
    </row>
    <row r="10" spans="1:15" ht="12" customHeight="1">
      <c r="A10" s="197" t="s">
        <v>32</v>
      </c>
      <c r="B10" s="168"/>
      <c r="C10" s="168"/>
      <c r="D10" s="168"/>
      <c r="E10" s="168"/>
      <c r="F10" s="168"/>
      <c r="G10" s="168"/>
      <c r="H10" s="198"/>
      <c r="I10" s="71"/>
      <c r="J10" s="136" t="s">
        <v>103</v>
      </c>
      <c r="K10" s="137"/>
      <c r="L10" s="138"/>
      <c r="M10" s="20">
        <v>6</v>
      </c>
      <c r="N10" s="98"/>
      <c r="O10" s="84"/>
    </row>
    <row r="11" spans="1:15" ht="12" customHeight="1">
      <c r="A11" s="141"/>
      <c r="B11" s="142"/>
      <c r="C11" s="142"/>
      <c r="D11" s="142"/>
      <c r="E11" s="143"/>
      <c r="F11" s="80" t="s">
        <v>29</v>
      </c>
      <c r="G11" s="80" t="s">
        <v>29</v>
      </c>
      <c r="H11" s="84" t="s">
        <v>29</v>
      </c>
      <c r="I11" s="71"/>
      <c r="J11" s="144" t="s">
        <v>104</v>
      </c>
      <c r="K11" s="137"/>
      <c r="L11" s="138"/>
      <c r="M11" s="20">
        <v>4</v>
      </c>
      <c r="N11" s="98"/>
      <c r="O11" s="84"/>
    </row>
    <row r="12" spans="1:15" ht="12" customHeight="1">
      <c r="A12" s="141"/>
      <c r="B12" s="142"/>
      <c r="C12" s="142"/>
      <c r="D12" s="142"/>
      <c r="E12" s="143"/>
      <c r="F12" s="80" t="s">
        <v>29</v>
      </c>
      <c r="G12" s="80" t="s">
        <v>29</v>
      </c>
      <c r="H12" s="84" t="s">
        <v>29</v>
      </c>
      <c r="I12" s="71"/>
      <c r="J12" s="136" t="s">
        <v>105</v>
      </c>
      <c r="K12" s="137"/>
      <c r="L12" s="138"/>
      <c r="M12" s="20">
        <v>2</v>
      </c>
      <c r="N12" s="98"/>
      <c r="O12" s="84"/>
    </row>
    <row r="13" spans="1:15" ht="12" customHeight="1">
      <c r="A13" s="173" t="s">
        <v>134</v>
      </c>
      <c r="B13" s="174"/>
      <c r="C13" s="174"/>
      <c r="D13" s="174"/>
      <c r="E13" s="175"/>
      <c r="F13" s="1"/>
      <c r="G13" s="112" t="s">
        <v>118</v>
      </c>
      <c r="H13" s="113"/>
      <c r="I13" s="71"/>
      <c r="J13" s="136" t="s">
        <v>106</v>
      </c>
      <c r="K13" s="137"/>
      <c r="L13" s="138"/>
      <c r="M13" s="20">
        <v>9</v>
      </c>
      <c r="N13" s="98"/>
      <c r="O13" s="84"/>
    </row>
    <row r="14" spans="1:15" ht="12" customHeight="1">
      <c r="A14" s="176" t="s">
        <v>119</v>
      </c>
      <c r="B14" s="177"/>
      <c r="C14" s="177"/>
      <c r="D14" s="177"/>
      <c r="E14" s="178"/>
      <c r="F14" s="1"/>
      <c r="G14" s="112" t="s">
        <v>29</v>
      </c>
      <c r="H14" s="113"/>
      <c r="I14" s="71"/>
      <c r="J14" s="136" t="s">
        <v>107</v>
      </c>
      <c r="K14" s="137"/>
      <c r="L14" s="138"/>
      <c r="M14" s="20">
        <v>3</v>
      </c>
      <c r="N14" s="98"/>
      <c r="O14" s="84"/>
    </row>
    <row r="15" spans="1:15" ht="12" customHeight="1" thickBot="1">
      <c r="A15" s="176" t="s">
        <v>133</v>
      </c>
      <c r="B15" s="177"/>
      <c r="C15" s="177"/>
      <c r="D15" s="177"/>
      <c r="E15" s="178"/>
      <c r="F15" s="114"/>
      <c r="G15" s="112"/>
      <c r="H15" s="113"/>
      <c r="I15" s="71"/>
      <c r="J15" s="136" t="s">
        <v>83</v>
      </c>
      <c r="K15" s="137"/>
      <c r="L15" s="138"/>
      <c r="M15" s="21">
        <v>3</v>
      </c>
      <c r="N15" s="98"/>
      <c r="O15" s="84"/>
    </row>
    <row r="16" spans="1:15" ht="12" customHeight="1" thickTop="1">
      <c r="A16" s="149" t="s">
        <v>4</v>
      </c>
      <c r="B16" s="150"/>
      <c r="C16" s="150"/>
      <c r="D16" s="150"/>
      <c r="E16" s="151"/>
      <c r="F16" s="10" t="s">
        <v>0</v>
      </c>
      <c r="G16" s="10" t="s">
        <v>1</v>
      </c>
      <c r="H16" s="11" t="s">
        <v>2</v>
      </c>
      <c r="I16" s="71"/>
      <c r="J16" s="144" t="s">
        <v>108</v>
      </c>
      <c r="K16" s="137"/>
      <c r="L16" s="138"/>
      <c r="M16" s="21">
        <v>5</v>
      </c>
      <c r="N16" s="98"/>
      <c r="O16" s="84"/>
    </row>
    <row r="17" spans="1:15" ht="12" customHeight="1">
      <c r="A17" s="31" t="s">
        <v>137</v>
      </c>
      <c r="B17" s="33"/>
      <c r="C17" s="33"/>
      <c r="D17" s="139" t="s">
        <v>29</v>
      </c>
      <c r="E17" s="140"/>
      <c r="F17" s="32">
        <v>3</v>
      </c>
      <c r="G17" s="78" t="s">
        <v>29</v>
      </c>
      <c r="H17" s="79" t="s">
        <v>29</v>
      </c>
      <c r="I17" s="71"/>
      <c r="J17" s="136" t="s">
        <v>109</v>
      </c>
      <c r="K17" s="137"/>
      <c r="L17" s="138"/>
      <c r="M17" s="20">
        <v>5</v>
      </c>
      <c r="N17" s="98"/>
      <c r="O17" s="84"/>
    </row>
    <row r="18" spans="1:15" ht="12" customHeight="1">
      <c r="A18" s="36" t="s">
        <v>3</v>
      </c>
      <c r="B18" s="33"/>
      <c r="C18" s="179" t="s">
        <v>29</v>
      </c>
      <c r="D18" s="179"/>
      <c r="E18" s="180"/>
      <c r="F18" s="32">
        <v>3</v>
      </c>
      <c r="G18" s="78" t="s">
        <v>29</v>
      </c>
      <c r="H18" s="79" t="s">
        <v>29</v>
      </c>
      <c r="I18" s="71"/>
      <c r="J18" s="136" t="s">
        <v>84</v>
      </c>
      <c r="K18" s="137"/>
      <c r="L18" s="138"/>
      <c r="M18" s="21">
        <v>5</v>
      </c>
      <c r="N18" s="98"/>
      <c r="O18" s="84"/>
    </row>
    <row r="19" spans="1:15" ht="12" customHeight="1" thickBot="1">
      <c r="A19" s="161" t="s">
        <v>138</v>
      </c>
      <c r="B19" s="162"/>
      <c r="C19" s="163"/>
      <c r="D19" s="163"/>
      <c r="E19" s="164"/>
      <c r="F19" s="38"/>
      <c r="G19" s="81"/>
      <c r="H19" s="82"/>
      <c r="I19" s="71"/>
      <c r="J19" s="136" t="s">
        <v>110</v>
      </c>
      <c r="K19" s="137"/>
      <c r="L19" s="138"/>
      <c r="M19" s="21">
        <v>2</v>
      </c>
      <c r="N19" s="98"/>
      <c r="O19" s="84"/>
    </row>
    <row r="20" spans="1:15" ht="12" customHeight="1" thickTop="1">
      <c r="A20" s="149" t="s">
        <v>122</v>
      </c>
      <c r="B20" s="205"/>
      <c r="C20" s="205"/>
      <c r="D20" s="206"/>
      <c r="E20" s="207"/>
      <c r="F20" s="10" t="s">
        <v>0</v>
      </c>
      <c r="G20" s="10" t="s">
        <v>1</v>
      </c>
      <c r="H20" s="11" t="s">
        <v>2</v>
      </c>
      <c r="I20" s="71"/>
      <c r="J20" s="136" t="s">
        <v>111</v>
      </c>
      <c r="K20" s="137"/>
      <c r="L20" s="138"/>
      <c r="M20" s="20">
        <v>3</v>
      </c>
      <c r="N20" s="98"/>
      <c r="O20" s="84"/>
    </row>
    <row r="21" spans="1:15" ht="12" customHeight="1" thickBot="1">
      <c r="A21" s="145" t="s">
        <v>91</v>
      </c>
      <c r="B21" s="146"/>
      <c r="C21" s="147"/>
      <c r="D21" s="147"/>
      <c r="E21" s="148"/>
      <c r="F21" s="29">
        <v>3</v>
      </c>
      <c r="G21" s="78" t="s">
        <v>29</v>
      </c>
      <c r="H21" s="79" t="s">
        <v>29</v>
      </c>
      <c r="I21" s="71"/>
      <c r="J21" s="214" t="s">
        <v>112</v>
      </c>
      <c r="K21" s="215"/>
      <c r="L21" s="216"/>
      <c r="M21" s="20">
        <v>4</v>
      </c>
      <c r="N21" s="98"/>
      <c r="O21" s="84"/>
    </row>
    <row r="22" spans="1:15" ht="12" customHeight="1" thickTop="1">
      <c r="A22" s="201" t="s">
        <v>92</v>
      </c>
      <c r="B22" s="202"/>
      <c r="C22" s="203"/>
      <c r="D22" s="203"/>
      <c r="E22" s="204"/>
      <c r="F22" s="29">
        <v>8</v>
      </c>
      <c r="G22" s="78"/>
      <c r="H22" s="79" t="s">
        <v>29</v>
      </c>
      <c r="I22" s="71"/>
      <c r="J22" s="132"/>
      <c r="K22" s="133"/>
      <c r="L22" s="133"/>
      <c r="M22" s="134"/>
      <c r="N22" s="135"/>
      <c r="O22" s="135"/>
    </row>
    <row r="23" spans="1:15" ht="12" customHeight="1">
      <c r="A23" s="145" t="s">
        <v>93</v>
      </c>
      <c r="B23" s="146"/>
      <c r="C23" s="147"/>
      <c r="D23" s="147"/>
      <c r="E23" s="148"/>
      <c r="F23" s="53" t="s">
        <v>29</v>
      </c>
      <c r="G23" s="78" t="s">
        <v>29</v>
      </c>
      <c r="H23" s="79" t="s">
        <v>29</v>
      </c>
      <c r="I23" s="71"/>
      <c r="J23" s="116"/>
      <c r="K23" s="116"/>
      <c r="L23" s="116"/>
      <c r="M23" s="74"/>
      <c r="N23" s="95"/>
      <c r="O23" s="95"/>
    </row>
    <row r="24" spans="1:9" ht="12" customHeight="1">
      <c r="A24" s="145" t="s">
        <v>139</v>
      </c>
      <c r="B24" s="146"/>
      <c r="C24" s="147"/>
      <c r="D24" s="147"/>
      <c r="E24" s="148"/>
      <c r="F24" s="53"/>
      <c r="G24" s="78"/>
      <c r="H24" s="79" t="s">
        <v>29</v>
      </c>
      <c r="I24" s="71"/>
    </row>
    <row r="25" spans="1:9" ht="12" customHeight="1">
      <c r="A25" s="145" t="s">
        <v>94</v>
      </c>
      <c r="B25" s="146"/>
      <c r="C25" s="147"/>
      <c r="D25" s="147"/>
      <c r="E25" s="148"/>
      <c r="F25" s="54"/>
      <c r="G25" s="78"/>
      <c r="H25" s="79"/>
      <c r="I25" s="71"/>
    </row>
    <row r="26" spans="1:9" ht="12" customHeight="1">
      <c r="A26" s="145" t="s">
        <v>95</v>
      </c>
      <c r="B26" s="146"/>
      <c r="C26" s="147"/>
      <c r="D26" s="147"/>
      <c r="E26" s="148"/>
      <c r="F26" s="54"/>
      <c r="G26" s="78"/>
      <c r="H26" s="79"/>
      <c r="I26" s="71"/>
    </row>
    <row r="27" spans="1:9" ht="12" customHeight="1">
      <c r="A27" s="145" t="s">
        <v>140</v>
      </c>
      <c r="B27" s="146"/>
      <c r="C27" s="147"/>
      <c r="D27" s="147"/>
      <c r="E27" s="148"/>
      <c r="F27" s="54"/>
      <c r="G27" s="78"/>
      <c r="H27" s="79"/>
      <c r="I27" s="71"/>
    </row>
    <row r="28" spans="1:9" ht="12" customHeight="1" thickBot="1">
      <c r="A28" s="145" t="s">
        <v>141</v>
      </c>
      <c r="B28" s="146"/>
      <c r="C28" s="147"/>
      <c r="D28" s="147"/>
      <c r="E28" s="148"/>
      <c r="F28" s="30"/>
      <c r="G28" s="78" t="s">
        <v>29</v>
      </c>
      <c r="H28" s="79" t="s">
        <v>29</v>
      </c>
      <c r="I28" s="71"/>
    </row>
    <row r="29" spans="1:9" ht="12" customHeight="1" thickTop="1">
      <c r="A29" s="149" t="s">
        <v>5</v>
      </c>
      <c r="B29" s="205"/>
      <c r="C29" s="205"/>
      <c r="D29" s="205"/>
      <c r="E29" s="210"/>
      <c r="F29" s="10" t="s">
        <v>0</v>
      </c>
      <c r="G29" s="10" t="s">
        <v>1</v>
      </c>
      <c r="H29" s="11" t="s">
        <v>2</v>
      </c>
      <c r="I29" s="71"/>
    </row>
    <row r="30" spans="1:9" ht="12" customHeight="1">
      <c r="A30" s="184" t="s">
        <v>30</v>
      </c>
      <c r="B30" s="185"/>
      <c r="C30" s="185"/>
      <c r="D30" s="185"/>
      <c r="E30" s="186"/>
      <c r="F30" s="32">
        <v>3</v>
      </c>
      <c r="G30" s="78" t="s">
        <v>29</v>
      </c>
      <c r="H30" s="79" t="s">
        <v>29</v>
      </c>
      <c r="I30" s="71"/>
    </row>
    <row r="31" spans="1:9" ht="12" customHeight="1" thickBot="1">
      <c r="A31" s="31" t="s">
        <v>33</v>
      </c>
      <c r="B31" s="33"/>
      <c r="C31" s="33"/>
      <c r="D31" s="33"/>
      <c r="E31" s="34" t="s">
        <v>29</v>
      </c>
      <c r="F31" s="32">
        <v>3</v>
      </c>
      <c r="G31" s="78" t="s">
        <v>29</v>
      </c>
      <c r="H31" s="79" t="s">
        <v>29</v>
      </c>
      <c r="I31" s="71"/>
    </row>
    <row r="32" spans="1:15" ht="12" customHeight="1" thickTop="1">
      <c r="A32" s="31" t="s">
        <v>34</v>
      </c>
      <c r="B32" s="33"/>
      <c r="C32" s="33"/>
      <c r="D32" s="33"/>
      <c r="E32" s="35" t="s">
        <v>29</v>
      </c>
      <c r="F32" s="32">
        <v>3</v>
      </c>
      <c r="G32" s="78" t="s">
        <v>29</v>
      </c>
      <c r="H32" s="79" t="s">
        <v>29</v>
      </c>
      <c r="I32" s="71"/>
      <c r="J32" s="149" t="s">
        <v>135</v>
      </c>
      <c r="K32" s="205"/>
      <c r="L32" s="205"/>
      <c r="M32" s="205"/>
      <c r="N32" s="205"/>
      <c r="O32" s="226"/>
    </row>
    <row r="33" spans="1:15" ht="12" customHeight="1">
      <c r="A33" s="36" t="s">
        <v>3</v>
      </c>
      <c r="B33" s="33"/>
      <c r="C33" s="179" t="s">
        <v>29</v>
      </c>
      <c r="D33" s="179"/>
      <c r="E33" s="180"/>
      <c r="F33" s="32">
        <v>3</v>
      </c>
      <c r="G33" s="78" t="s">
        <v>29</v>
      </c>
      <c r="H33" s="79" t="s">
        <v>29</v>
      </c>
      <c r="I33" s="71"/>
      <c r="J33" s="18" t="s">
        <v>123</v>
      </c>
      <c r="K33" s="28"/>
      <c r="L33" s="28"/>
      <c r="M33" s="28"/>
      <c r="N33" s="99"/>
      <c r="O33" s="100"/>
    </row>
    <row r="34" spans="1:15" ht="12" customHeight="1">
      <c r="A34" s="187" t="s">
        <v>38</v>
      </c>
      <c r="B34" s="188"/>
      <c r="C34" s="188"/>
      <c r="D34" s="188"/>
      <c r="E34" s="189"/>
      <c r="F34" s="37"/>
      <c r="G34" s="81"/>
      <c r="H34" s="82"/>
      <c r="I34" s="71"/>
      <c r="J34" s="19" t="s">
        <v>86</v>
      </c>
      <c r="K34" s="27"/>
      <c r="L34" s="27"/>
      <c r="M34" s="27"/>
      <c r="N34" s="101"/>
      <c r="O34" s="102"/>
    </row>
    <row r="35" spans="1:15" ht="12" customHeight="1" thickBot="1">
      <c r="A35" s="181" t="s">
        <v>117</v>
      </c>
      <c r="B35" s="182"/>
      <c r="C35" s="182"/>
      <c r="D35" s="182"/>
      <c r="E35" s="183"/>
      <c r="F35" s="38"/>
      <c r="G35" s="81"/>
      <c r="H35" s="82"/>
      <c r="I35" s="71"/>
      <c r="J35" s="19" t="s">
        <v>124</v>
      </c>
      <c r="K35" s="27"/>
      <c r="L35" s="27"/>
      <c r="M35" s="27"/>
      <c r="N35" s="27"/>
      <c r="O35" s="111"/>
    </row>
    <row r="36" spans="1:15" ht="12" customHeight="1" thickTop="1">
      <c r="A36" s="149" t="s">
        <v>96</v>
      </c>
      <c r="B36" s="150"/>
      <c r="C36" s="150"/>
      <c r="D36" s="150"/>
      <c r="E36" s="151"/>
      <c r="F36" s="10" t="s">
        <v>0</v>
      </c>
      <c r="G36" s="10" t="s">
        <v>1</v>
      </c>
      <c r="H36" s="11" t="s">
        <v>2</v>
      </c>
      <c r="I36" s="71"/>
      <c r="J36" s="19" t="s">
        <v>98</v>
      </c>
      <c r="K36" s="27"/>
      <c r="L36" s="27"/>
      <c r="M36" s="27"/>
      <c r="N36" s="101"/>
      <c r="O36" s="102"/>
    </row>
    <row r="37" spans="1:15" ht="12" customHeight="1">
      <c r="A37" s="136" t="s">
        <v>77</v>
      </c>
      <c r="B37" s="168"/>
      <c r="C37" s="168"/>
      <c r="D37" s="168"/>
      <c r="E37" s="169"/>
      <c r="F37" s="1">
        <v>4</v>
      </c>
      <c r="G37" s="83" t="s">
        <v>29</v>
      </c>
      <c r="H37" s="84" t="s">
        <v>29</v>
      </c>
      <c r="I37" s="71"/>
      <c r="J37" s="115" t="s">
        <v>132</v>
      </c>
      <c r="K37" s="116"/>
      <c r="L37" s="116"/>
      <c r="M37" s="74"/>
      <c r="N37" s="95"/>
      <c r="O37" s="103"/>
    </row>
    <row r="38" spans="1:15" ht="12" customHeight="1" thickBot="1">
      <c r="A38" s="136" t="s">
        <v>81</v>
      </c>
      <c r="B38" s="168"/>
      <c r="C38" s="168"/>
      <c r="D38" s="168"/>
      <c r="E38" s="169"/>
      <c r="F38" s="1">
        <v>4</v>
      </c>
      <c r="G38" s="83" t="s">
        <v>29</v>
      </c>
      <c r="H38" s="84" t="s">
        <v>29</v>
      </c>
      <c r="I38" s="71"/>
      <c r="J38" s="117" t="s">
        <v>125</v>
      </c>
      <c r="K38" s="66"/>
      <c r="L38" s="66"/>
      <c r="M38" s="67"/>
      <c r="N38" s="108"/>
      <c r="O38" s="118"/>
    </row>
    <row r="39" spans="1:9" ht="12" customHeight="1" thickBot="1" thickTop="1">
      <c r="A39" s="136" t="s">
        <v>78</v>
      </c>
      <c r="B39" s="168"/>
      <c r="C39" s="168"/>
      <c r="D39" s="168"/>
      <c r="E39" s="169"/>
      <c r="F39" s="12" t="s">
        <v>79</v>
      </c>
      <c r="G39" s="83" t="s">
        <v>29</v>
      </c>
      <c r="H39" s="84" t="s">
        <v>29</v>
      </c>
      <c r="I39" s="71"/>
    </row>
    <row r="40" spans="1:15" ht="12" customHeight="1" thickTop="1">
      <c r="A40" s="136" t="s">
        <v>80</v>
      </c>
      <c r="B40" s="168"/>
      <c r="C40" s="168"/>
      <c r="D40" s="168"/>
      <c r="E40" s="169"/>
      <c r="F40" s="12" t="s">
        <v>37</v>
      </c>
      <c r="G40" s="83" t="s">
        <v>29</v>
      </c>
      <c r="H40" s="84" t="s">
        <v>29</v>
      </c>
      <c r="I40" s="71"/>
      <c r="J40" s="149" t="s">
        <v>136</v>
      </c>
      <c r="K40" s="205"/>
      <c r="L40" s="205"/>
      <c r="M40" s="205"/>
      <c r="N40" s="205"/>
      <c r="O40" s="226"/>
    </row>
    <row r="41" spans="1:15" ht="12" customHeight="1" thickBot="1">
      <c r="A41" s="40" t="s">
        <v>131</v>
      </c>
      <c r="B41" s="41"/>
      <c r="C41" s="52"/>
      <c r="D41" s="199"/>
      <c r="E41" s="200"/>
      <c r="F41" s="42" t="s">
        <v>37</v>
      </c>
      <c r="G41" s="85"/>
      <c r="H41" s="86"/>
      <c r="I41" s="71"/>
      <c r="J41" s="119" t="s">
        <v>126</v>
      </c>
      <c r="K41" s="120"/>
      <c r="L41" s="120"/>
      <c r="M41" s="120"/>
      <c r="N41" s="121"/>
      <c r="O41" s="122"/>
    </row>
    <row r="42" spans="1:15" ht="12" customHeight="1" thickBot="1" thickTop="1">
      <c r="A42" s="43"/>
      <c r="B42" s="43"/>
      <c r="C42" s="43"/>
      <c r="D42" s="43"/>
      <c r="E42" s="44"/>
      <c r="F42" s="45"/>
      <c r="G42" s="87"/>
      <c r="H42" s="88"/>
      <c r="I42" s="71"/>
      <c r="J42" s="110" t="s">
        <v>7</v>
      </c>
      <c r="K42" s="123"/>
      <c r="L42" s="123"/>
      <c r="M42" s="123"/>
      <c r="N42" s="95"/>
      <c r="O42" s="103"/>
    </row>
    <row r="43" spans="1:15" ht="12" customHeight="1" thickTop="1">
      <c r="A43" s="149" t="s">
        <v>82</v>
      </c>
      <c r="B43" s="150"/>
      <c r="C43" s="150"/>
      <c r="D43" s="150"/>
      <c r="E43" s="151"/>
      <c r="F43" s="10" t="s">
        <v>0</v>
      </c>
      <c r="G43" s="10" t="s">
        <v>1</v>
      </c>
      <c r="H43" s="11" t="s">
        <v>2</v>
      </c>
      <c r="I43" s="71"/>
      <c r="J43" s="110" t="s">
        <v>8</v>
      </c>
      <c r="K43" s="123"/>
      <c r="L43" s="123"/>
      <c r="M43" s="123"/>
      <c r="N43" s="101"/>
      <c r="O43" s="103"/>
    </row>
    <row r="44" spans="1:15" ht="12" customHeight="1" thickBot="1">
      <c r="A44" s="39" t="s">
        <v>28</v>
      </c>
      <c r="B44" s="46" t="s">
        <v>29</v>
      </c>
      <c r="C44" s="195" t="s">
        <v>27</v>
      </c>
      <c r="D44" s="195"/>
      <c r="E44" s="196"/>
      <c r="F44" s="37">
        <v>1</v>
      </c>
      <c r="G44" s="89" t="s">
        <v>29</v>
      </c>
      <c r="H44" s="90" t="s">
        <v>29</v>
      </c>
      <c r="I44" s="71"/>
      <c r="J44" s="124" t="s">
        <v>127</v>
      </c>
      <c r="K44" s="125"/>
      <c r="L44" s="125"/>
      <c r="M44" s="126"/>
      <c r="N44" s="127"/>
      <c r="O44" s="103"/>
    </row>
    <row r="45" spans="1:15" ht="19.5" customHeight="1" thickBot="1" thickTop="1">
      <c r="A45" s="47"/>
      <c r="B45" s="48"/>
      <c r="C45" s="47"/>
      <c r="D45" s="47"/>
      <c r="E45" s="49"/>
      <c r="F45" s="50"/>
      <c r="G45" s="91"/>
      <c r="H45" s="92"/>
      <c r="I45" s="71"/>
      <c r="J45" s="220" t="s">
        <v>128</v>
      </c>
      <c r="K45" s="221"/>
      <c r="L45" s="221"/>
      <c r="M45" s="221"/>
      <c r="N45" s="221"/>
      <c r="O45" s="222"/>
    </row>
    <row r="46" spans="1:15" ht="19.5" customHeight="1" thickBot="1" thickTop="1">
      <c r="A46" s="149" t="s">
        <v>6</v>
      </c>
      <c r="B46" s="150"/>
      <c r="C46" s="150"/>
      <c r="D46" s="150"/>
      <c r="E46" s="151"/>
      <c r="F46" s="10"/>
      <c r="G46" s="10"/>
      <c r="H46" s="11"/>
      <c r="I46" s="71"/>
      <c r="J46" s="223" t="s">
        <v>129</v>
      </c>
      <c r="K46" s="224"/>
      <c r="L46" s="224"/>
      <c r="M46" s="224"/>
      <c r="N46" s="224"/>
      <c r="O46" s="225"/>
    </row>
    <row r="47" spans="1:9" ht="12" customHeight="1" thickBot="1" thickTop="1">
      <c r="A47" s="6" t="s">
        <v>29</v>
      </c>
      <c r="B47" s="170" t="s">
        <v>18</v>
      </c>
      <c r="C47" s="171"/>
      <c r="D47" s="171"/>
      <c r="E47" s="8" t="s">
        <v>29</v>
      </c>
      <c r="F47" s="158" t="s">
        <v>21</v>
      </c>
      <c r="G47" s="159"/>
      <c r="H47" s="160"/>
      <c r="I47" s="71"/>
    </row>
    <row r="48" spans="1:15" ht="12" customHeight="1" thickTop="1">
      <c r="A48" s="7" t="s">
        <v>29</v>
      </c>
      <c r="B48" s="165" t="s">
        <v>19</v>
      </c>
      <c r="C48" s="166"/>
      <c r="D48" s="167"/>
      <c r="E48" s="9" t="s">
        <v>29</v>
      </c>
      <c r="F48" s="155" t="s">
        <v>22</v>
      </c>
      <c r="G48" s="156"/>
      <c r="H48" s="157"/>
      <c r="I48" s="71"/>
      <c r="J48" s="228" t="s">
        <v>31</v>
      </c>
      <c r="K48" s="128"/>
      <c r="L48" s="128"/>
      <c r="M48" s="129"/>
      <c r="N48" s="130"/>
      <c r="O48" s="131"/>
    </row>
    <row r="49" spans="1:15" ht="12" customHeight="1">
      <c r="A49" s="7" t="s">
        <v>29</v>
      </c>
      <c r="B49" s="165" t="s">
        <v>20</v>
      </c>
      <c r="C49" s="166"/>
      <c r="D49" s="167"/>
      <c r="E49" s="51"/>
      <c r="F49" s="155"/>
      <c r="G49" s="156"/>
      <c r="H49" s="157"/>
      <c r="I49" s="71"/>
      <c r="J49" s="229"/>
      <c r="K49" s="56"/>
      <c r="L49" s="56"/>
      <c r="M49" s="56"/>
      <c r="N49" s="106"/>
      <c r="O49" s="105"/>
    </row>
    <row r="50" spans="1:15" ht="12.75" customHeight="1" thickBot="1">
      <c r="A50" s="152"/>
      <c r="B50" s="153"/>
      <c r="C50" s="153"/>
      <c r="D50" s="153"/>
      <c r="E50" s="153"/>
      <c r="F50" s="153"/>
      <c r="G50" s="153"/>
      <c r="H50" s="154"/>
      <c r="J50" s="57"/>
      <c r="K50" s="58"/>
      <c r="L50" s="58"/>
      <c r="M50" s="59"/>
      <c r="N50" s="59"/>
      <c r="O50" s="104"/>
    </row>
    <row r="51" spans="1:15" ht="12.75" customHeight="1" thickTop="1">
      <c r="A51" s="17" t="s">
        <v>9</v>
      </c>
      <c r="B51" s="17"/>
      <c r="C51" s="68"/>
      <c r="D51" s="68"/>
      <c r="E51" s="68"/>
      <c r="J51" s="61" t="s">
        <v>35</v>
      </c>
      <c r="K51" s="56"/>
      <c r="L51" s="56"/>
      <c r="M51" s="56"/>
      <c r="N51" s="106"/>
      <c r="O51" s="105"/>
    </row>
    <row r="52" spans="1:18" ht="12.75" customHeight="1">
      <c r="A52" s="17" t="s">
        <v>10</v>
      </c>
      <c r="B52" s="17"/>
      <c r="C52" s="68"/>
      <c r="D52" s="68"/>
      <c r="E52" s="68"/>
      <c r="F52" s="72"/>
      <c r="G52" s="94"/>
      <c r="H52" s="94"/>
      <c r="J52" s="57"/>
      <c r="K52" s="58"/>
      <c r="L52" s="58"/>
      <c r="M52" s="62"/>
      <c r="N52" s="62"/>
      <c r="O52" s="60"/>
      <c r="P52" s="72"/>
      <c r="Q52" s="72" t="s">
        <v>29</v>
      </c>
      <c r="R52" s="73"/>
    </row>
    <row r="53" spans="1:17" ht="12.75" customHeight="1">
      <c r="A53" s="17" t="s">
        <v>11</v>
      </c>
      <c r="B53" s="17"/>
      <c r="C53" s="68"/>
      <c r="D53" s="68"/>
      <c r="E53" s="68"/>
      <c r="F53" s="72"/>
      <c r="G53" s="94"/>
      <c r="H53" s="94"/>
      <c r="J53" s="61" t="s">
        <v>24</v>
      </c>
      <c r="K53" s="56"/>
      <c r="L53" s="56"/>
      <c r="M53" s="56"/>
      <c r="N53" s="106"/>
      <c r="O53" s="105"/>
      <c r="P53" s="72"/>
      <c r="Q53" s="72"/>
    </row>
    <row r="54" spans="1:18" ht="12.75" customHeight="1">
      <c r="A54" s="17" t="s">
        <v>12</v>
      </c>
      <c r="B54" s="17"/>
      <c r="C54" s="68"/>
      <c r="D54" s="68"/>
      <c r="E54" s="68"/>
      <c r="F54" s="72"/>
      <c r="G54" s="94"/>
      <c r="H54" s="94"/>
      <c r="J54" s="57"/>
      <c r="K54" s="58"/>
      <c r="L54" s="58"/>
      <c r="M54" s="62"/>
      <c r="N54" s="62"/>
      <c r="O54" s="60"/>
      <c r="P54" s="72"/>
      <c r="Q54" s="72"/>
      <c r="R54" s="68"/>
    </row>
    <row r="55" spans="1:17" ht="12.75" customHeight="1">
      <c r="A55" s="17" t="s">
        <v>13</v>
      </c>
      <c r="B55" s="17"/>
      <c r="C55" s="68"/>
      <c r="D55" s="68"/>
      <c r="E55" s="68"/>
      <c r="F55" s="74"/>
      <c r="G55" s="95"/>
      <c r="H55" s="95"/>
      <c r="J55" s="57"/>
      <c r="K55" s="56"/>
      <c r="L55" s="56"/>
      <c r="M55" s="56"/>
      <c r="N55" s="106"/>
      <c r="O55" s="105"/>
      <c r="P55" s="74"/>
      <c r="Q55" s="74" t="s">
        <v>29</v>
      </c>
    </row>
    <row r="56" spans="1:18" ht="12.75" customHeight="1">
      <c r="A56" s="17" t="s">
        <v>14</v>
      </c>
      <c r="B56" s="17"/>
      <c r="C56" s="68"/>
      <c r="D56" s="68"/>
      <c r="E56" s="68"/>
      <c r="F56" s="72"/>
      <c r="G56" s="94"/>
      <c r="H56" s="94"/>
      <c r="J56" s="57"/>
      <c r="K56" s="58"/>
      <c r="L56" s="58"/>
      <c r="M56" s="62"/>
      <c r="N56" s="62"/>
      <c r="O56" s="60"/>
      <c r="P56" s="72"/>
      <c r="Q56" s="72"/>
      <c r="R56" s="68"/>
    </row>
    <row r="57" spans="1:17" ht="12.75" customHeight="1">
      <c r="A57" s="75" t="s">
        <v>15</v>
      </c>
      <c r="B57" s="17"/>
      <c r="C57" s="68"/>
      <c r="D57" s="68"/>
      <c r="E57" s="68"/>
      <c r="F57" s="74"/>
      <c r="G57" s="95"/>
      <c r="H57" s="95"/>
      <c r="J57" s="61" t="s">
        <v>25</v>
      </c>
      <c r="K57" s="56"/>
      <c r="L57" s="109"/>
      <c r="M57" s="63" t="s">
        <v>26</v>
      </c>
      <c r="N57" s="64"/>
      <c r="O57" s="107"/>
      <c r="P57" s="74"/>
      <c r="Q57" s="74"/>
    </row>
    <row r="58" spans="10:18" ht="12" customHeight="1" thickBot="1">
      <c r="J58" s="65"/>
      <c r="K58" s="66"/>
      <c r="L58" s="66"/>
      <c r="M58" s="67"/>
      <c r="N58" s="108"/>
      <c r="O58" s="118"/>
      <c r="P58" s="72"/>
      <c r="Q58" s="72"/>
      <c r="R58" s="68"/>
    </row>
    <row r="59" spans="1:17" ht="12" customHeight="1" thickTop="1">
      <c r="A59" s="13" t="s">
        <v>39</v>
      </c>
      <c r="B59" s="14"/>
      <c r="C59" s="14"/>
      <c r="D59" s="14"/>
      <c r="E59" s="14"/>
      <c r="F59" s="15"/>
      <c r="G59" s="96"/>
      <c r="H59" s="96"/>
      <c r="J59" s="13" t="s">
        <v>50</v>
      </c>
      <c r="K59" s="13" t="s">
        <v>60</v>
      </c>
      <c r="L59" s="24"/>
      <c r="M59" s="25"/>
      <c r="P59" s="74"/>
      <c r="Q59" s="74"/>
    </row>
    <row r="60" spans="1:18" ht="12.75">
      <c r="A60" s="13" t="s">
        <v>40</v>
      </c>
      <c r="B60" s="14"/>
      <c r="C60" s="14"/>
      <c r="D60" s="14"/>
      <c r="E60" s="14"/>
      <c r="F60" s="15"/>
      <c r="G60" s="96"/>
      <c r="H60" s="96"/>
      <c r="J60" s="16" t="s">
        <v>51</v>
      </c>
      <c r="K60" s="16" t="s">
        <v>61</v>
      </c>
      <c r="L60" s="24"/>
      <c r="M60" s="25"/>
      <c r="P60" s="72"/>
      <c r="R60" s="68"/>
    </row>
    <row r="61" spans="1:17" ht="12.75">
      <c r="A61" s="13" t="s">
        <v>41</v>
      </c>
      <c r="B61" s="14"/>
      <c r="C61" s="14"/>
      <c r="D61" s="14"/>
      <c r="E61" s="14"/>
      <c r="F61" s="15"/>
      <c r="G61" s="96"/>
      <c r="H61" s="96"/>
      <c r="J61" s="16" t="s">
        <v>52</v>
      </c>
      <c r="K61" s="16" t="s">
        <v>62</v>
      </c>
      <c r="L61" s="24"/>
      <c r="M61" s="25"/>
      <c r="P61" s="68"/>
      <c r="Q61" s="68"/>
    </row>
    <row r="62" spans="1:13" ht="12.75">
      <c r="A62" s="13" t="s">
        <v>42</v>
      </c>
      <c r="B62" s="14"/>
      <c r="C62" s="14"/>
      <c r="D62" s="14"/>
      <c r="E62" s="14"/>
      <c r="F62" s="15"/>
      <c r="G62" s="96"/>
      <c r="H62" s="96"/>
      <c r="J62" s="16" t="s">
        <v>53</v>
      </c>
      <c r="K62" s="16" t="s">
        <v>75</v>
      </c>
      <c r="L62" s="24"/>
      <c r="M62" s="25"/>
    </row>
    <row r="63" spans="1:13" ht="12.75">
      <c r="A63" s="13" t="s">
        <v>43</v>
      </c>
      <c r="B63" s="14"/>
      <c r="C63" s="14"/>
      <c r="D63" s="14"/>
      <c r="E63" s="14"/>
      <c r="F63" s="15"/>
      <c r="G63" s="96"/>
      <c r="H63" s="96"/>
      <c r="I63" s="14"/>
      <c r="J63" s="16" t="s">
        <v>54</v>
      </c>
      <c r="K63" s="16" t="s">
        <v>76</v>
      </c>
      <c r="L63" s="24"/>
      <c r="M63" s="25"/>
    </row>
    <row r="64" spans="1:13" ht="12.75">
      <c r="A64" s="13" t="s">
        <v>44</v>
      </c>
      <c r="B64" s="14"/>
      <c r="C64" s="14"/>
      <c r="D64" s="14"/>
      <c r="E64" s="14"/>
      <c r="F64" s="15"/>
      <c r="G64" s="96"/>
      <c r="H64" s="96"/>
      <c r="I64" s="14"/>
      <c r="J64" s="16" t="s">
        <v>55</v>
      </c>
      <c r="K64" s="16" t="s">
        <v>87</v>
      </c>
      <c r="L64" s="24"/>
      <c r="M64" s="25"/>
    </row>
    <row r="65" spans="1:13" ht="12.75">
      <c r="A65" s="13" t="s">
        <v>73</v>
      </c>
      <c r="B65" s="14"/>
      <c r="C65" s="14"/>
      <c r="D65" s="14"/>
      <c r="E65" s="14"/>
      <c r="F65" s="15"/>
      <c r="G65" s="96"/>
      <c r="H65" s="96"/>
      <c r="I65" s="14"/>
      <c r="J65" s="16" t="s">
        <v>56</v>
      </c>
      <c r="K65" s="16" t="s">
        <v>88</v>
      </c>
      <c r="L65" s="24"/>
      <c r="M65" s="25"/>
    </row>
    <row r="66" spans="1:13" ht="14.25" customHeight="1">
      <c r="A66" s="13" t="s">
        <v>45</v>
      </c>
      <c r="B66" s="14"/>
      <c r="C66" s="14"/>
      <c r="D66" s="14"/>
      <c r="E66" s="14"/>
      <c r="F66" s="15"/>
      <c r="G66" s="96"/>
      <c r="H66" s="96"/>
      <c r="I66" s="14"/>
      <c r="J66" s="16" t="s">
        <v>57</v>
      </c>
      <c r="K66" s="16" t="s">
        <v>63</v>
      </c>
      <c r="L66" s="24"/>
      <c r="M66" s="25"/>
    </row>
    <row r="67" spans="1:13" ht="12.75">
      <c r="A67" s="13" t="s">
        <v>46</v>
      </c>
      <c r="B67" s="14"/>
      <c r="C67" s="14"/>
      <c r="D67" s="14"/>
      <c r="E67" s="14"/>
      <c r="F67" s="15"/>
      <c r="G67" s="96"/>
      <c r="H67" s="96"/>
      <c r="I67" s="14"/>
      <c r="J67" s="16" t="s">
        <v>58</v>
      </c>
      <c r="K67" s="16" t="s">
        <v>64</v>
      </c>
      <c r="L67" s="24"/>
      <c r="M67" s="25"/>
    </row>
    <row r="68" spans="1:13" ht="12.75">
      <c r="A68" s="13" t="s">
        <v>47</v>
      </c>
      <c r="B68" s="14"/>
      <c r="C68" s="14"/>
      <c r="D68" s="14"/>
      <c r="E68" s="14"/>
      <c r="F68" s="15"/>
      <c r="G68" s="96"/>
      <c r="H68" s="96"/>
      <c r="I68" s="14"/>
      <c r="J68" s="16" t="s">
        <v>59</v>
      </c>
      <c r="K68" s="16" t="s">
        <v>65</v>
      </c>
      <c r="L68" s="24"/>
      <c r="M68" s="25"/>
    </row>
    <row r="69" spans="1:13" ht="12.75">
      <c r="A69" s="13" t="s">
        <v>48</v>
      </c>
      <c r="B69" s="14"/>
      <c r="C69" s="14"/>
      <c r="D69" s="14"/>
      <c r="E69" s="14"/>
      <c r="F69" s="15"/>
      <c r="G69" s="96"/>
      <c r="H69" s="96"/>
      <c r="I69" s="14"/>
      <c r="J69" s="14"/>
      <c r="K69" s="16" t="s">
        <v>66</v>
      </c>
      <c r="L69" s="24"/>
      <c r="M69" s="25"/>
    </row>
    <row r="70" spans="1:13" ht="12.75">
      <c r="A70" s="13" t="s">
        <v>49</v>
      </c>
      <c r="B70" s="14"/>
      <c r="C70" s="14"/>
      <c r="D70" s="14"/>
      <c r="E70" s="14"/>
      <c r="F70" s="15"/>
      <c r="G70" s="96"/>
      <c r="H70" s="96"/>
      <c r="I70" s="14"/>
      <c r="J70" s="14"/>
      <c r="K70" s="16" t="s">
        <v>67</v>
      </c>
      <c r="L70" s="24"/>
      <c r="M70" s="25"/>
    </row>
    <row r="71" spans="1:13" ht="12.75">
      <c r="A71" s="14"/>
      <c r="B71" s="14"/>
      <c r="C71" s="14"/>
      <c r="D71" s="14"/>
      <c r="E71" s="14"/>
      <c r="F71" s="15"/>
      <c r="G71" s="96"/>
      <c r="H71" s="96"/>
      <c r="I71" s="14"/>
      <c r="J71" s="14"/>
      <c r="K71" s="16" t="s">
        <v>68</v>
      </c>
      <c r="L71" s="24"/>
      <c r="M71" s="25"/>
    </row>
    <row r="72" spans="1:13" ht="12.75">
      <c r="A72" s="14"/>
      <c r="B72" s="14"/>
      <c r="C72" s="14"/>
      <c r="D72" s="14"/>
      <c r="E72" s="14"/>
      <c r="F72" s="15"/>
      <c r="G72" s="96"/>
      <c r="H72" s="96"/>
      <c r="I72" s="14"/>
      <c r="J72" s="14"/>
      <c r="K72" s="17" t="s">
        <v>69</v>
      </c>
      <c r="L72" s="24"/>
      <c r="M72" s="25"/>
    </row>
    <row r="73" spans="1:13" ht="12.75">
      <c r="A73" s="14"/>
      <c r="B73" s="14"/>
      <c r="C73" s="14"/>
      <c r="D73" s="14"/>
      <c r="E73" s="14"/>
      <c r="F73" s="15"/>
      <c r="G73" s="96"/>
      <c r="H73" s="96"/>
      <c r="I73" s="14"/>
      <c r="J73" s="14"/>
      <c r="K73" s="17" t="s">
        <v>70</v>
      </c>
      <c r="L73" s="24"/>
      <c r="M73" s="25"/>
    </row>
    <row r="74" spans="1:13" ht="12.75">
      <c r="A74" s="14"/>
      <c r="B74" s="14"/>
      <c r="C74" s="14"/>
      <c r="D74" s="14"/>
      <c r="E74" s="14"/>
      <c r="F74" s="15"/>
      <c r="G74" s="96"/>
      <c r="H74" s="96"/>
      <c r="I74" s="14"/>
      <c r="J74" s="14"/>
      <c r="K74" s="17" t="s">
        <v>89</v>
      </c>
      <c r="L74" s="24"/>
      <c r="M74" s="25"/>
    </row>
    <row r="75" spans="1:13" ht="12.75">
      <c r="A75" s="14"/>
      <c r="B75" s="14"/>
      <c r="C75" s="14"/>
      <c r="D75" s="14"/>
      <c r="E75" s="14"/>
      <c r="F75" s="15"/>
      <c r="G75" s="96"/>
      <c r="H75" s="96"/>
      <c r="I75" s="14"/>
      <c r="J75" s="14"/>
      <c r="K75" s="17" t="s">
        <v>90</v>
      </c>
      <c r="L75" s="24"/>
      <c r="M75" s="25"/>
    </row>
    <row r="76" spans="1:13" ht="12.75">
      <c r="A76" s="14"/>
      <c r="B76" s="14"/>
      <c r="C76" s="14"/>
      <c r="D76" s="14"/>
      <c r="E76" s="14"/>
      <c r="F76" s="15"/>
      <c r="G76" s="96"/>
      <c r="H76" s="96"/>
      <c r="I76" s="14"/>
      <c r="J76" s="14"/>
      <c r="K76" s="17" t="s">
        <v>71</v>
      </c>
      <c r="L76" s="24"/>
      <c r="M76" s="25"/>
    </row>
    <row r="77" spans="1:13" ht="12.75">
      <c r="A77" s="14"/>
      <c r="B77" s="14"/>
      <c r="C77" s="14"/>
      <c r="D77" s="14"/>
      <c r="E77" s="14"/>
      <c r="F77" s="15"/>
      <c r="G77" s="96"/>
      <c r="H77" s="96"/>
      <c r="I77" s="14"/>
      <c r="J77" s="14"/>
      <c r="K77" s="17" t="s">
        <v>72</v>
      </c>
      <c r="L77" s="24"/>
      <c r="M77" s="25"/>
    </row>
    <row r="78" spans="1:13" ht="12.75">
      <c r="A78" s="14"/>
      <c r="B78" s="14"/>
      <c r="C78" s="14"/>
      <c r="D78" s="14"/>
      <c r="E78" s="14"/>
      <c r="F78" s="15"/>
      <c r="G78" s="96"/>
      <c r="H78" s="96"/>
      <c r="I78" s="14"/>
      <c r="J78" s="14"/>
      <c r="K78" s="14"/>
      <c r="L78" s="24"/>
      <c r="M78" s="25"/>
    </row>
    <row r="79" spans="1:13" ht="12.75">
      <c r="A79" s="24"/>
      <c r="B79" s="24"/>
      <c r="C79" s="24"/>
      <c r="D79" s="24"/>
      <c r="E79" s="24"/>
      <c r="F79" s="25"/>
      <c r="G79" s="97"/>
      <c r="H79" s="97"/>
      <c r="I79" s="14"/>
      <c r="J79" s="24"/>
      <c r="K79" s="26"/>
      <c r="L79" s="24"/>
      <c r="M79" s="25"/>
    </row>
    <row r="80" spans="1:13" ht="12.75">
      <c r="A80" s="24"/>
      <c r="B80" s="24"/>
      <c r="C80" s="24"/>
      <c r="D80" s="24"/>
      <c r="E80" s="24"/>
      <c r="F80" s="25"/>
      <c r="G80" s="97"/>
      <c r="H80" s="97"/>
      <c r="I80" s="14"/>
      <c r="J80" s="24"/>
      <c r="K80" s="26"/>
      <c r="L80" s="24"/>
      <c r="M80" s="25"/>
    </row>
    <row r="81" spans="1:13" ht="12.75">
      <c r="A81" s="24"/>
      <c r="B81" s="24"/>
      <c r="C81" s="24"/>
      <c r="D81" s="24"/>
      <c r="E81" s="24"/>
      <c r="F81" s="25"/>
      <c r="G81" s="97"/>
      <c r="H81" s="97"/>
      <c r="I81" s="14"/>
      <c r="J81" s="24"/>
      <c r="K81" s="26"/>
      <c r="L81" s="24"/>
      <c r="M81" s="25"/>
    </row>
    <row r="82" spans="9:11" ht="12.75">
      <c r="I82" s="14"/>
      <c r="K82" s="26"/>
    </row>
    <row r="83" spans="9:11" ht="12.75">
      <c r="I83" s="24"/>
      <c r="K83" s="26"/>
    </row>
    <row r="84" spans="9:11" ht="12.75">
      <c r="I84" s="24"/>
      <c r="K84" s="26"/>
    </row>
    <row r="85" spans="9:11" ht="12.75">
      <c r="I85" s="24"/>
      <c r="K85" s="26"/>
    </row>
    <row r="86" ht="12.75">
      <c r="K86" s="76"/>
    </row>
    <row r="87" ht="12.75">
      <c r="K87" s="76"/>
    </row>
    <row r="88" ht="12.75">
      <c r="K88" s="76"/>
    </row>
    <row r="99" ht="12.75">
      <c r="A99" s="14"/>
    </row>
  </sheetData>
  <sheetProtection password="C58F" sheet="1"/>
  <protectedRanges>
    <protectedRange sqref="K2:L2" name="Range1"/>
    <protectedRange sqref="H11:H12" name="Range2"/>
  </protectedRanges>
  <mergeCells count="76">
    <mergeCell ref="J48:J49"/>
    <mergeCell ref="J45:O45"/>
    <mergeCell ref="J46:O46"/>
    <mergeCell ref="J40:O40"/>
    <mergeCell ref="J17:L17"/>
    <mergeCell ref="A4:H4"/>
    <mergeCell ref="A8:E8"/>
    <mergeCell ref="J32:O32"/>
    <mergeCell ref="J8:L8"/>
    <mergeCell ref="J9:L9"/>
    <mergeCell ref="C18:E18"/>
    <mergeCell ref="J4:O4"/>
    <mergeCell ref="A29:E29"/>
    <mergeCell ref="J3:M3"/>
    <mergeCell ref="N3:O3"/>
    <mergeCell ref="A9:E9"/>
    <mergeCell ref="J18:L18"/>
    <mergeCell ref="J21:L21"/>
    <mergeCell ref="A7:E7"/>
    <mergeCell ref="J6:L6"/>
    <mergeCell ref="J5:L5"/>
    <mergeCell ref="C44:E44"/>
    <mergeCell ref="A43:E43"/>
    <mergeCell ref="A12:E12"/>
    <mergeCell ref="A10:H10"/>
    <mergeCell ref="A15:E15"/>
    <mergeCell ref="D41:E41"/>
    <mergeCell ref="A22:E22"/>
    <mergeCell ref="A39:E39"/>
    <mergeCell ref="A20:E20"/>
    <mergeCell ref="A27:E27"/>
    <mergeCell ref="A2:B2"/>
    <mergeCell ref="A3:B3"/>
    <mergeCell ref="A6:E6"/>
    <mergeCell ref="A5:E5"/>
    <mergeCell ref="C2:H2"/>
    <mergeCell ref="C3:H3"/>
    <mergeCell ref="A38:E38"/>
    <mergeCell ref="A46:E46"/>
    <mergeCell ref="K2:O2"/>
    <mergeCell ref="A13:E13"/>
    <mergeCell ref="A14:E14"/>
    <mergeCell ref="C33:E33"/>
    <mergeCell ref="A35:E35"/>
    <mergeCell ref="A30:E30"/>
    <mergeCell ref="A28:E28"/>
    <mergeCell ref="A34:E34"/>
    <mergeCell ref="A24:E24"/>
    <mergeCell ref="A25:E25"/>
    <mergeCell ref="A26:E26"/>
    <mergeCell ref="B49:D49"/>
    <mergeCell ref="B48:D48"/>
    <mergeCell ref="F48:H48"/>
    <mergeCell ref="A40:E40"/>
    <mergeCell ref="A36:E36"/>
    <mergeCell ref="B47:D47"/>
    <mergeCell ref="A37:E37"/>
    <mergeCell ref="A21:E21"/>
    <mergeCell ref="J12:L12"/>
    <mergeCell ref="J13:L13"/>
    <mergeCell ref="J20:L20"/>
    <mergeCell ref="A16:E16"/>
    <mergeCell ref="A50:H50"/>
    <mergeCell ref="F49:H49"/>
    <mergeCell ref="F47:H47"/>
    <mergeCell ref="A19:E19"/>
    <mergeCell ref="A23:E23"/>
    <mergeCell ref="J7:L7"/>
    <mergeCell ref="D17:E17"/>
    <mergeCell ref="A11:E11"/>
    <mergeCell ref="J19:L19"/>
    <mergeCell ref="J14:L14"/>
    <mergeCell ref="J15:L15"/>
    <mergeCell ref="J16:L16"/>
    <mergeCell ref="J10:L10"/>
    <mergeCell ref="J11:L11"/>
  </mergeCells>
  <dataValidations count="2">
    <dataValidation type="list" allowBlank="1" showInputMessage="1" showErrorMessage="1" sqref="H45 O6 O8:O22">
      <formula1>$A$60:$A$70</formula1>
    </dataValidation>
    <dataValidation type="list" allowBlank="1" showInputMessage="1" showErrorMessage="1" sqref="K72:K77">
      <formula1>$K$63:$K$78</formula1>
    </dataValidation>
  </dataValidations>
  <printOptions/>
  <pageMargins left="0.3" right="0.25" top="0.3" bottom="0.23" header="0.29" footer="0.22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2013-01-16T18:58:05Z</cp:lastPrinted>
  <dcterms:created xsi:type="dcterms:W3CDTF">2000-09-22T18:31:32Z</dcterms:created>
  <dcterms:modified xsi:type="dcterms:W3CDTF">2013-01-16T20:49:19Z</dcterms:modified>
  <cp:category/>
  <cp:version/>
  <cp:contentType/>
  <cp:contentStatus/>
</cp:coreProperties>
</file>