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'Sheet1'!$A$1:$O$62</definedName>
  </definedNames>
  <calcPr fullCalcOnLoad="1"/>
</workbook>
</file>

<file path=xl/sharedStrings.xml><?xml version="1.0" encoding="utf-8"?>
<sst xmlns="http://schemas.openxmlformats.org/spreadsheetml/2006/main" count="212" uniqueCount="135">
  <si>
    <t>Hrs</t>
  </si>
  <si>
    <t>Term</t>
  </si>
  <si>
    <t>Grade</t>
  </si>
  <si>
    <t xml:space="preserve"> Select one:</t>
  </si>
  <si>
    <t xml:space="preserve"> Area C (6 hrs)</t>
  </si>
  <si>
    <t xml:space="preserve"> Area E (12 hrs)</t>
  </si>
  <si>
    <t xml:space="preserve"> Additional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</si>
  <si>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</si>
  <si>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</si>
  <si>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</si>
  <si>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</si>
  <si>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</si>
  <si>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</si>
  <si>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</si>
  <si>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</si>
  <si>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</si>
  <si>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</si>
  <si>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</si>
  <si>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</si>
  <si>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</si>
  <si>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</si>
  <si>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</si>
  <si>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</si>
  <si>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</si>
  <si>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</si>
  <si>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</si>
  <si>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</si>
  <si>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</si>
  <si>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</si>
  <si>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</si>
  <si>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</si>
  <si>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>Prior Degree/
Major:</t>
  </si>
  <si>
    <t>Select 4 hours from list below: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</si>
  <si>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</si>
  <si>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</si>
  <si>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</si>
  <si>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</si>
  <si>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</si>
  <si>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</si>
  <si>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</si>
  <si>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</si>
  <si>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</si>
  <si>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</si>
  <si>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</si>
  <si>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</si>
  <si>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</si>
  <si>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</si>
  <si>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</si>
  <si>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</si>
  <si>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ENGL 2200</t>
  </si>
  <si>
    <t>WMST 2001</t>
  </si>
  <si>
    <t>COMM 1100</t>
  </si>
  <si>
    <t>THEA 1110</t>
  </si>
  <si>
    <t>SOSC 1000</t>
  </si>
  <si>
    <t>SOSC 1101</t>
  </si>
  <si>
    <t>GEOG 1101</t>
  </si>
  <si>
    <t xml:space="preserve">CHEM 1211 </t>
  </si>
  <si>
    <t xml:space="preserve">CHEM 1212 </t>
  </si>
  <si>
    <t>PHYS 1111</t>
  </si>
  <si>
    <t>PHYS 1112</t>
  </si>
  <si>
    <t>PHYS 2211</t>
  </si>
  <si>
    <t>PHYS 2212</t>
  </si>
  <si>
    <t>BIOL 1107L</t>
  </si>
  <si>
    <t>BIOL 1108L</t>
  </si>
  <si>
    <t>CHEM 1211L</t>
  </si>
  <si>
    <t>CHEM 1212L</t>
  </si>
  <si>
    <t>K</t>
  </si>
  <si>
    <t>BIOL 2107</t>
  </si>
  <si>
    <t>BIOL 2108</t>
  </si>
  <si>
    <t>BIOL 2030 Anatomy &amp; Physiology I</t>
  </si>
  <si>
    <t>BIOL 2050 Microbiology</t>
  </si>
  <si>
    <t>4</t>
  </si>
  <si>
    <t>PSYC 2103 Human Growth &amp; Development</t>
  </si>
  <si>
    <t>BIOL 2040 Anatomy &amp; Physiology II</t>
  </si>
  <si>
    <t xml:space="preserve"> Physical Education (1 hrs)</t>
  </si>
  <si>
    <t xml:space="preserve">  NURS 4010 Leadership</t>
  </si>
  <si>
    <t xml:space="preserve">  NURS 3005 Human Pathophysiology</t>
  </si>
  <si>
    <t>CHEM 1151</t>
  </si>
  <si>
    <t>CHEM 1152</t>
  </si>
  <si>
    <t>CHEM 1151L</t>
  </si>
  <si>
    <t>CHEM 1152L</t>
  </si>
  <si>
    <t>B.S. in NURSING</t>
  </si>
  <si>
    <t>MATH 2204 Elementary Statistics</t>
  </si>
  <si>
    <t>Select one lab sequence:</t>
  </si>
  <si>
    <t>BIOL 1107/1108 Essentials of Biology I/II/Lab</t>
  </si>
  <si>
    <t>CHEM 1151/1152 Survey of Chemistry I/II/Lab</t>
  </si>
  <si>
    <t>CHEM 1211/1212 Prin of Chemistry I/II/Lab</t>
  </si>
  <si>
    <t xml:space="preserve"> MAJOR/ELECTIVE REQUIREMENTS: 62 HOURS</t>
  </si>
  <si>
    <t xml:space="preserve"> Area F (18 hrs)</t>
  </si>
  <si>
    <t xml:space="preserve"> Required Courses (62 hrs)</t>
  </si>
  <si>
    <t xml:space="preserve">  NURS 3050 Health Promotion</t>
  </si>
  <si>
    <t xml:space="preserve">  NURS 3100 Nursing of Adults I</t>
  </si>
  <si>
    <t xml:space="preserve">  NURS 3200 Health Assessment</t>
  </si>
  <si>
    <t xml:space="preserve">  NURS 3630 Pharmacology I</t>
  </si>
  <si>
    <t xml:space="preserve">  NURS 4100 Nursing of Adults II</t>
  </si>
  <si>
    <t xml:space="preserve">  NURS 4630 Pharmacology II</t>
  </si>
  <si>
    <t xml:space="preserve">  NURS 4800 Nursing Research</t>
  </si>
  <si>
    <t xml:space="preserve">  NURS 4900 Practicum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</si>
  <si>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</si>
  <si>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 ENGL 1101 Composition I  </t>
  </si>
  <si>
    <t xml:space="preserve"> ENGL 1102 Composition II  </t>
  </si>
  <si>
    <t xml:space="preserve"> HIST 1111 OR 1112</t>
  </si>
  <si>
    <t xml:space="preserve">  </t>
  </si>
  <si>
    <t>WMST 2001(3), COMM 1110(3), POLS 2401(3),</t>
  </si>
  <si>
    <t>CORE:  60 HOURS</t>
  </si>
  <si>
    <t xml:space="preserve"> Area B (4 hrs)</t>
  </si>
  <si>
    <t>ENGL 2200(3), Foreign Lang.(2000 or higher)(3)</t>
  </si>
  <si>
    <t>LIBR 1101(1), CIS 1000(3), THEA 1110(3), SOSC 1101(3),</t>
  </si>
  <si>
    <t xml:space="preserve"> ECON 2105, SOCI 1101, PSYC 1101,</t>
  </si>
  <si>
    <t>If MATH 1120 is taken in Area A, the extra hour earned will count in Free Electives.</t>
  </si>
  <si>
    <t xml:space="preserve"> MATH 1101, 1111, 1113, or 1120</t>
  </si>
  <si>
    <t>ENGL 2110, 2120, or 2130</t>
  </si>
  <si>
    <t>ADDITIONAL REQUIREMENTS</t>
  </si>
  <si>
    <t>UNIVERSITY POLICIES AND PRACTICES</t>
  </si>
  <si>
    <t>ARTC 1100, MUSC 1100 or THEA 1100</t>
  </si>
  <si>
    <t>BIOL 2107/2108 Prin of Biology I/II</t>
  </si>
  <si>
    <t>PHYS 1111/1112 Intro Physics I/II</t>
  </si>
  <si>
    <t>PHYS 2211/2212 Prin of Physics I/II</t>
  </si>
  <si>
    <t>2013-2014</t>
  </si>
  <si>
    <t xml:space="preserve">  NURS 3002 Concepts Professional Nursing</t>
  </si>
  <si>
    <t xml:space="preserve">  NURS 3007 Clinical Therapeutics</t>
  </si>
  <si>
    <t>Minimum grade of "C' required in Area A, Area D, and Area F</t>
  </si>
  <si>
    <t>The program must be completed within a maximum of 8 semesters of</t>
  </si>
  <si>
    <t>enrollment in the first nursing course.</t>
  </si>
  <si>
    <t>Free Elective (lower division numbered 1000-2999)</t>
  </si>
  <si>
    <t>hours are earned, the extra hours will count in Free Electives.</t>
  </si>
  <si>
    <t xml:space="preserve">Hours from Area B plus hours from Area D must equal 15 hours. If more than 15 </t>
  </si>
  <si>
    <t>120 hours needed for a degree.</t>
  </si>
  <si>
    <t xml:space="preserve">Hours earned to fulfill PE requirements and UNIV 1000 cannot be used to meet the </t>
  </si>
  <si>
    <t xml:space="preserve">  NURS 3750 Nursing of the Family</t>
  </si>
  <si>
    <t xml:space="preserve">  NURS 3850 Gerontological Nursing</t>
  </si>
  <si>
    <t xml:space="preserve">  NURS 4200 Psychiatric/Mental Health Nsg</t>
  </si>
  <si>
    <t xml:space="preserve">  NURS 4400 Community Health Nursing</t>
  </si>
  <si>
    <t xml:space="preserve">Minimum grade of "C" required in Area A, Area F and all major courses.  </t>
  </si>
  <si>
    <t xml:space="preserve"> Area D (11 hrs)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</si>
</sst>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1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 applyProtection="1">
      <alignment horizontal="right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9" fontId="2" fillId="0" borderId="3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33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/>
      <protection/>
    </xf>
    <xf numFmtId="0" fontId="15" fillId="0" borderId="13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/>
      <protection/>
    </xf>
    <xf numFmtId="0" fontId="15" fillId="0" borderId="3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9" fontId="15" fillId="0" borderId="13" xfId="0" applyNumberFormat="1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vertical="top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Continuous" vertical="center"/>
      <protection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37" xfId="0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vertical="center"/>
      <protection/>
    </xf>
    <xf numFmtId="0" fontId="15" fillId="0" borderId="41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34" xfId="0" applyFont="1" applyBorder="1" applyAlignment="1" applyProtection="1">
      <alignment vertical="center"/>
      <protection/>
    </xf>
    <xf numFmtId="0" fontId="15" fillId="0" borderId="34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/>
      <protection/>
    </xf>
    <xf numFmtId="0" fontId="15" fillId="0" borderId="42" xfId="0" applyFont="1" applyBorder="1" applyAlignment="1" applyProtection="1">
      <alignment horizontal="center"/>
      <protection/>
    </xf>
    <xf numFmtId="0" fontId="15" fillId="0" borderId="13" xfId="0" applyFont="1" applyBorder="1" applyAlignment="1">
      <alignment/>
    </xf>
    <xf numFmtId="0" fontId="15" fillId="0" borderId="43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43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0" fontId="15" fillId="0" borderId="44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3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18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15" fillId="0" borderId="0" xfId="0" applyFont="1" applyFill="1" applyBorder="1" applyAlignment="1">
      <alignment vertical="center"/>
    </xf>
    <xf numFmtId="0" fontId="15" fillId="0" borderId="41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/>
      <protection/>
    </xf>
    <xf numFmtId="0" fontId="2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15" fillId="0" borderId="33" xfId="0" applyFont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vertical="center"/>
      <protection/>
    </xf>
    <xf numFmtId="0" fontId="2" fillId="0" borderId="46" xfId="0" applyFont="1" applyFill="1" applyBorder="1" applyAlignment="1" applyProtection="1">
      <alignment vertical="center"/>
      <protection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47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 applyProtection="1">
      <alignment horizontal="center" vertical="center"/>
      <protection/>
    </xf>
    <xf numFmtId="0" fontId="15" fillId="0" borderId="49" xfId="0" applyFont="1" applyFill="1" applyBorder="1" applyAlignment="1" applyProtection="1">
      <alignment horizontal="center" vertical="center"/>
      <protection locked="0"/>
    </xf>
    <xf numFmtId="0" fontId="15" fillId="0" borderId="50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vertical="center"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5" fillId="0" borderId="52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vertical="center"/>
      <protection/>
    </xf>
    <xf numFmtId="0" fontId="2" fillId="0" borderId="55" xfId="0" applyFont="1" applyFill="1" applyBorder="1" applyAlignment="1" applyProtection="1">
      <alignment vertical="center"/>
      <protection/>
    </xf>
    <xf numFmtId="0" fontId="2" fillId="0" borderId="56" xfId="0" applyFont="1" applyFill="1" applyBorder="1" applyAlignment="1" applyProtection="1">
      <alignment horizontal="right" vertical="center"/>
      <protection/>
    </xf>
    <xf numFmtId="0" fontId="19" fillId="0" borderId="45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5" fillId="0" borderId="53" xfId="0" applyFont="1" applyBorder="1" applyAlignment="1">
      <alignment horizontal="right" vertical="center"/>
    </xf>
    <xf numFmtId="0" fontId="5" fillId="0" borderId="35" xfId="0" applyFont="1" applyBorder="1" applyAlignment="1" applyProtection="1">
      <alignment vertical="top" wrapText="1"/>
      <protection/>
    </xf>
    <xf numFmtId="0" fontId="5" fillId="0" borderId="36" xfId="0" applyFont="1" applyBorder="1" applyAlignment="1" applyProtection="1">
      <alignment vertical="top" wrapText="1"/>
      <protection/>
    </xf>
    <xf numFmtId="0" fontId="5" fillId="0" borderId="44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34" xfId="0" applyFont="1" applyBorder="1" applyAlignment="1" applyProtection="1">
      <alignment vertical="top" wrapText="1"/>
      <protection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3" fillId="33" borderId="26" xfId="0" applyFont="1" applyFill="1" applyBorder="1" applyAlignment="1" applyProtection="1">
      <alignment vertical="center"/>
      <protection/>
    </xf>
    <xf numFmtId="0" fontId="0" fillId="0" borderId="27" xfId="0" applyFont="1" applyBorder="1" applyAlignment="1">
      <alignment/>
    </xf>
    <xf numFmtId="0" fontId="0" fillId="0" borderId="58" xfId="0" applyFont="1" applyBorder="1" applyAlignment="1">
      <alignment/>
    </xf>
    <xf numFmtId="0" fontId="3" fillId="33" borderId="27" xfId="0" applyFont="1" applyFill="1" applyBorder="1" applyAlignment="1" applyProtection="1">
      <alignment vertical="center"/>
      <protection/>
    </xf>
    <xf numFmtId="0" fontId="3" fillId="33" borderId="59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4" xfId="0" applyFont="1" applyBorder="1" applyAlignment="1" applyProtection="1">
      <alignment vertical="center"/>
      <protection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1" fillId="0" borderId="1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6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right" vertical="center"/>
      <protection locked="0"/>
    </xf>
    <xf numFmtId="0" fontId="3" fillId="33" borderId="63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51" xfId="0" applyFont="1" applyFill="1" applyBorder="1" applyAlignment="1">
      <alignment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2" fillId="0" borderId="64" xfId="0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57" xfId="0" applyFont="1" applyFill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59" xfId="0" applyFont="1" applyBorder="1" applyAlignment="1" applyProtection="1">
      <alignment vertical="center"/>
      <protection/>
    </xf>
    <xf numFmtId="0" fontId="2" fillId="0" borderId="65" xfId="0" applyFont="1" applyFill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46" xfId="0" applyFont="1" applyFill="1" applyBorder="1" applyAlignment="1" applyProtection="1">
      <alignment vertical="center"/>
      <protection/>
    </xf>
    <xf numFmtId="0" fontId="2" fillId="0" borderId="53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vertical="center"/>
      <protection/>
    </xf>
    <xf numFmtId="0" fontId="2" fillId="0" borderId="66" xfId="0" applyFont="1" applyBorder="1" applyAlignment="1">
      <alignment vertical="center"/>
    </xf>
    <xf numFmtId="0" fontId="3" fillId="33" borderId="58" xfId="0" applyFont="1" applyFill="1" applyBorder="1" applyAlignment="1" applyProtection="1">
      <alignment vertical="center"/>
      <protection/>
    </xf>
    <xf numFmtId="0" fontId="18" fillId="33" borderId="27" xfId="53" applyFont="1" applyFill="1" applyBorder="1" applyAlignment="1" applyProtection="1">
      <alignment vertical="center"/>
      <protection/>
    </xf>
    <xf numFmtId="0" fontId="18" fillId="33" borderId="58" xfId="53" applyFont="1" applyFill="1" applyBorder="1" applyAlignment="1" applyProtection="1">
      <alignment vertical="center"/>
      <protection/>
    </xf>
    <xf numFmtId="0" fontId="15" fillId="0" borderId="13" xfId="0" applyFont="1" applyBorder="1" applyAlignment="1" applyProtection="1">
      <alignment horizontal="left"/>
      <protection/>
    </xf>
    <xf numFmtId="0" fontId="15" fillId="0" borderId="43" xfId="0" applyFont="1" applyBorder="1" applyAlignment="1" applyProtection="1">
      <alignment horizontal="left"/>
      <protection/>
    </xf>
    <xf numFmtId="0" fontId="2" fillId="0" borderId="45" xfId="0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0" fillId="0" borderId="19" xfId="0" applyFont="1" applyBorder="1" applyAlignment="1">
      <alignment/>
    </xf>
    <xf numFmtId="0" fontId="2" fillId="0" borderId="35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15" fillId="0" borderId="13" xfId="0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63" xfId="0" applyFont="1" applyBorder="1" applyAlignment="1" applyProtection="1">
      <alignment wrapText="1"/>
      <protection/>
    </xf>
    <xf numFmtId="0" fontId="0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PageLayoutView="0" workbookViewId="0" topLeftCell="A1">
      <selection activeCell="A12" sqref="A12:E12"/>
    </sheetView>
  </sheetViews>
  <sheetFormatPr defaultColWidth="8.8515625" defaultRowHeight="12.75"/>
  <cols>
    <col min="1" max="1" width="4.7109375" style="46" customWidth="1"/>
    <col min="2" max="2" width="5.7109375" style="46" customWidth="1"/>
    <col min="3" max="3" width="9.7109375" style="46" customWidth="1"/>
    <col min="4" max="4" width="7.7109375" style="46" customWidth="1"/>
    <col min="5" max="5" width="6.28125" style="46" customWidth="1"/>
    <col min="6" max="6" width="4.28125" style="50" customWidth="1"/>
    <col min="7" max="7" width="6.7109375" style="81" customWidth="1"/>
    <col min="8" max="8" width="7.140625" style="81" customWidth="1"/>
    <col min="9" max="9" width="2.7109375" style="46" customWidth="1"/>
    <col min="10" max="11" width="10.7109375" style="46" customWidth="1"/>
    <col min="12" max="12" width="9.7109375" style="46" customWidth="1"/>
    <col min="13" max="13" width="4.28125" style="50" customWidth="1"/>
    <col min="14" max="14" width="6.7109375" style="81" customWidth="1"/>
    <col min="15" max="15" width="7.140625" style="81" customWidth="1"/>
    <col min="16" max="17" width="8.8515625" style="46" customWidth="1"/>
    <col min="18" max="16384" width="8.8515625" style="2" customWidth="1"/>
  </cols>
  <sheetData>
    <row r="1" spans="1:15" ht="15" customHeight="1">
      <c r="A1" s="3" t="s">
        <v>81</v>
      </c>
      <c r="B1" s="3"/>
      <c r="C1" s="3"/>
      <c r="D1" s="3"/>
      <c r="E1" s="3"/>
      <c r="F1" s="4"/>
      <c r="G1" s="69"/>
      <c r="H1" s="69"/>
      <c r="I1" s="4"/>
      <c r="J1" s="4"/>
      <c r="K1" s="4"/>
      <c r="L1" s="4"/>
      <c r="M1" s="4"/>
      <c r="N1" s="69"/>
      <c r="O1" s="69"/>
    </row>
    <row r="2" spans="1:15" ht="15" customHeight="1">
      <c r="A2" s="175" t="s">
        <v>16</v>
      </c>
      <c r="B2" s="175"/>
      <c r="C2" s="171"/>
      <c r="D2" s="171"/>
      <c r="E2" s="171"/>
      <c r="F2" s="171"/>
      <c r="G2" s="171"/>
      <c r="H2" s="171"/>
      <c r="J2" s="47" t="s">
        <v>23</v>
      </c>
      <c r="K2" s="171" t="s">
        <v>29</v>
      </c>
      <c r="L2" s="171"/>
      <c r="M2" s="171"/>
      <c r="N2" s="171"/>
      <c r="O2" s="171"/>
    </row>
    <row r="3" spans="1:15" ht="15.75" customHeight="1">
      <c r="A3" s="175" t="s">
        <v>17</v>
      </c>
      <c r="B3" s="175"/>
      <c r="C3" s="171" t="s">
        <v>29</v>
      </c>
      <c r="D3" s="171"/>
      <c r="E3" s="171"/>
      <c r="F3" s="171"/>
      <c r="G3" s="171"/>
      <c r="H3" s="171"/>
      <c r="I3" s="5"/>
      <c r="J3" s="172" t="s">
        <v>36</v>
      </c>
      <c r="K3" s="173"/>
      <c r="L3" s="173"/>
      <c r="M3" s="173"/>
      <c r="N3" s="174" t="s">
        <v>118</v>
      </c>
      <c r="O3" s="174"/>
    </row>
    <row r="4" spans="1:15" ht="14.25" customHeight="1" thickBot="1">
      <c r="A4" s="156" t="s">
        <v>104</v>
      </c>
      <c r="B4" s="157"/>
      <c r="C4" s="157"/>
      <c r="D4" s="157"/>
      <c r="E4" s="157"/>
      <c r="F4" s="157"/>
      <c r="G4" s="157"/>
      <c r="H4" s="157"/>
      <c r="I4" s="48"/>
      <c r="J4" s="156" t="s">
        <v>87</v>
      </c>
      <c r="K4" s="157"/>
      <c r="L4" s="157"/>
      <c r="M4" s="157"/>
      <c r="N4" s="157"/>
      <c r="O4" s="157"/>
    </row>
    <row r="5" spans="1:15" ht="12" customHeight="1" thickTop="1">
      <c r="A5" s="158" t="s">
        <v>98</v>
      </c>
      <c r="B5" s="159"/>
      <c r="C5" s="159"/>
      <c r="D5" s="159"/>
      <c r="E5" s="160"/>
      <c r="F5" s="11" t="s">
        <v>0</v>
      </c>
      <c r="G5" s="11" t="s">
        <v>1</v>
      </c>
      <c r="H5" s="12" t="s">
        <v>2</v>
      </c>
      <c r="I5" s="49"/>
      <c r="J5" s="186" t="s">
        <v>89</v>
      </c>
      <c r="K5" s="187"/>
      <c r="L5" s="188"/>
      <c r="M5" s="44" t="s">
        <v>0</v>
      </c>
      <c r="N5" s="44" t="s">
        <v>1</v>
      </c>
      <c r="O5" s="45" t="s">
        <v>2</v>
      </c>
    </row>
    <row r="6" spans="1:15" ht="12" customHeight="1">
      <c r="A6" s="153" t="s">
        <v>99</v>
      </c>
      <c r="B6" s="154"/>
      <c r="C6" s="154"/>
      <c r="D6" s="154"/>
      <c r="E6" s="155"/>
      <c r="F6" s="30">
        <v>3</v>
      </c>
      <c r="G6" s="70" t="s">
        <v>29</v>
      </c>
      <c r="H6" s="71"/>
      <c r="I6" s="49"/>
      <c r="J6" s="152" t="s">
        <v>119</v>
      </c>
      <c r="K6" s="150"/>
      <c r="L6" s="151"/>
      <c r="M6" s="21">
        <v>2</v>
      </c>
      <c r="N6" s="86"/>
      <c r="O6" s="76"/>
    </row>
    <row r="7" spans="1:15" ht="12" customHeight="1">
      <c r="A7" s="153" t="s">
        <v>100</v>
      </c>
      <c r="B7" s="154"/>
      <c r="C7" s="154"/>
      <c r="D7" s="154"/>
      <c r="E7" s="155"/>
      <c r="F7" s="30">
        <v>3</v>
      </c>
      <c r="G7" s="70" t="s">
        <v>29</v>
      </c>
      <c r="H7" s="71"/>
      <c r="I7" s="49"/>
      <c r="J7" s="152" t="s">
        <v>76</v>
      </c>
      <c r="K7" s="150"/>
      <c r="L7" s="151"/>
      <c r="M7" s="21">
        <v>3</v>
      </c>
      <c r="N7" s="86"/>
      <c r="O7" s="76"/>
    </row>
    <row r="8" spans="1:15" ht="12" customHeight="1" thickBot="1">
      <c r="A8" s="116" t="s">
        <v>110</v>
      </c>
      <c r="B8" s="118"/>
      <c r="C8" s="118"/>
      <c r="D8" s="118"/>
      <c r="E8" s="133"/>
      <c r="F8" s="32">
        <v>3</v>
      </c>
      <c r="G8" s="70" t="s">
        <v>29</v>
      </c>
      <c r="H8" s="71"/>
      <c r="I8" s="49"/>
      <c r="J8" s="152" t="s">
        <v>120</v>
      </c>
      <c r="K8" s="150"/>
      <c r="L8" s="151"/>
      <c r="M8" s="21">
        <v>4</v>
      </c>
      <c r="N8" s="86"/>
      <c r="O8" s="76"/>
    </row>
    <row r="9" spans="1:15" ht="12" customHeight="1" thickTop="1">
      <c r="A9" s="158" t="s">
        <v>105</v>
      </c>
      <c r="B9" s="163"/>
      <c r="C9" s="163"/>
      <c r="D9" s="163"/>
      <c r="E9" s="164"/>
      <c r="F9" s="11" t="s">
        <v>0</v>
      </c>
      <c r="G9" s="11" t="s">
        <v>1</v>
      </c>
      <c r="H9" s="12" t="s">
        <v>2</v>
      </c>
      <c r="I9" s="49"/>
      <c r="J9" s="152" t="s">
        <v>90</v>
      </c>
      <c r="K9" s="150"/>
      <c r="L9" s="151"/>
      <c r="M9" s="21">
        <v>2</v>
      </c>
      <c r="N9" s="86"/>
      <c r="O9" s="76"/>
    </row>
    <row r="10" spans="1:15" ht="12" customHeight="1">
      <c r="A10" s="206" t="s">
        <v>32</v>
      </c>
      <c r="B10" s="192"/>
      <c r="C10" s="192"/>
      <c r="D10" s="192"/>
      <c r="E10" s="192"/>
      <c r="F10" s="192"/>
      <c r="G10" s="192"/>
      <c r="H10" s="207"/>
      <c r="I10" s="49"/>
      <c r="J10" s="152" t="s">
        <v>91</v>
      </c>
      <c r="K10" s="150"/>
      <c r="L10" s="151"/>
      <c r="M10" s="21">
        <v>6</v>
      </c>
      <c r="N10" s="86"/>
      <c r="O10" s="76"/>
    </row>
    <row r="11" spans="1:15" ht="12" customHeight="1">
      <c r="A11" s="201"/>
      <c r="B11" s="202"/>
      <c r="C11" s="202"/>
      <c r="D11" s="202"/>
      <c r="E11" s="203"/>
      <c r="F11" s="72" t="s">
        <v>29</v>
      </c>
      <c r="G11" s="72" t="s">
        <v>29</v>
      </c>
      <c r="H11" s="76" t="s">
        <v>29</v>
      </c>
      <c r="I11" s="49"/>
      <c r="J11" s="149" t="s">
        <v>92</v>
      </c>
      <c r="K11" s="150"/>
      <c r="L11" s="151"/>
      <c r="M11" s="21">
        <v>4</v>
      </c>
      <c r="N11" s="86"/>
      <c r="O11" s="76"/>
    </row>
    <row r="12" spans="1:15" ht="12" customHeight="1">
      <c r="A12" s="201"/>
      <c r="B12" s="202"/>
      <c r="C12" s="202"/>
      <c r="D12" s="202"/>
      <c r="E12" s="203"/>
      <c r="F12" s="72" t="s">
        <v>29</v>
      </c>
      <c r="G12" s="72" t="s">
        <v>29</v>
      </c>
      <c r="H12" s="76" t="s">
        <v>29</v>
      </c>
      <c r="I12" s="49"/>
      <c r="J12" s="152" t="s">
        <v>93</v>
      </c>
      <c r="K12" s="150"/>
      <c r="L12" s="151"/>
      <c r="M12" s="21">
        <v>2</v>
      </c>
      <c r="N12" s="86"/>
      <c r="O12" s="76"/>
    </row>
    <row r="13" spans="1:15" ht="12" customHeight="1">
      <c r="A13" s="168" t="s">
        <v>107</v>
      </c>
      <c r="B13" s="169"/>
      <c r="C13" s="169"/>
      <c r="D13" s="169"/>
      <c r="E13" s="170"/>
      <c r="F13" s="1"/>
      <c r="G13" s="100" t="s">
        <v>102</v>
      </c>
      <c r="H13" s="101"/>
      <c r="I13" s="49"/>
      <c r="J13" s="152" t="s">
        <v>129</v>
      </c>
      <c r="K13" s="150"/>
      <c r="L13" s="151"/>
      <c r="M13" s="21">
        <v>9</v>
      </c>
      <c r="N13" s="86"/>
      <c r="O13" s="76"/>
    </row>
    <row r="14" spans="1:15" ht="12" customHeight="1">
      <c r="A14" s="165" t="s">
        <v>103</v>
      </c>
      <c r="B14" s="166"/>
      <c r="C14" s="166"/>
      <c r="D14" s="166"/>
      <c r="E14" s="167"/>
      <c r="F14" s="1"/>
      <c r="G14" s="100" t="s">
        <v>29</v>
      </c>
      <c r="H14" s="101"/>
      <c r="I14" s="49"/>
      <c r="J14" s="152" t="s">
        <v>130</v>
      </c>
      <c r="K14" s="150"/>
      <c r="L14" s="151"/>
      <c r="M14" s="21">
        <v>3</v>
      </c>
      <c r="N14" s="86"/>
      <c r="O14" s="76"/>
    </row>
    <row r="15" spans="1:15" ht="12" customHeight="1" thickBot="1">
      <c r="A15" s="165" t="s">
        <v>106</v>
      </c>
      <c r="B15" s="166"/>
      <c r="C15" s="166"/>
      <c r="D15" s="166"/>
      <c r="E15" s="167"/>
      <c r="F15" s="102"/>
      <c r="G15" s="100"/>
      <c r="H15" s="101"/>
      <c r="I15" s="49"/>
      <c r="J15" s="152" t="s">
        <v>75</v>
      </c>
      <c r="K15" s="150"/>
      <c r="L15" s="151"/>
      <c r="M15" s="22">
        <v>3</v>
      </c>
      <c r="N15" s="86"/>
      <c r="O15" s="76"/>
    </row>
    <row r="16" spans="1:15" ht="12" customHeight="1" thickTop="1">
      <c r="A16" s="158" t="s">
        <v>4</v>
      </c>
      <c r="B16" s="163"/>
      <c r="C16" s="163"/>
      <c r="D16" s="163"/>
      <c r="E16" s="164"/>
      <c r="F16" s="11" t="s">
        <v>0</v>
      </c>
      <c r="G16" s="11" t="s">
        <v>1</v>
      </c>
      <c r="H16" s="12" t="s">
        <v>2</v>
      </c>
      <c r="I16" s="49"/>
      <c r="J16" s="149" t="s">
        <v>94</v>
      </c>
      <c r="K16" s="150"/>
      <c r="L16" s="151"/>
      <c r="M16" s="22">
        <v>5</v>
      </c>
      <c r="N16" s="86"/>
      <c r="O16" s="76"/>
    </row>
    <row r="17" spans="1:15" ht="12" customHeight="1">
      <c r="A17" s="28" t="s">
        <v>111</v>
      </c>
      <c r="B17" s="29"/>
      <c r="C17" s="29"/>
      <c r="D17" s="184" t="s">
        <v>29</v>
      </c>
      <c r="E17" s="185"/>
      <c r="F17" s="30">
        <v>3</v>
      </c>
      <c r="G17" s="70" t="s">
        <v>29</v>
      </c>
      <c r="H17" s="71" t="s">
        <v>29</v>
      </c>
      <c r="I17" s="49"/>
      <c r="J17" s="152" t="s">
        <v>131</v>
      </c>
      <c r="K17" s="150"/>
      <c r="L17" s="151"/>
      <c r="M17" s="21">
        <v>5</v>
      </c>
      <c r="N17" s="86"/>
      <c r="O17" s="76"/>
    </row>
    <row r="18" spans="1:15" ht="12" customHeight="1">
      <c r="A18" s="33" t="s">
        <v>3</v>
      </c>
      <c r="B18" s="29"/>
      <c r="C18" s="195" t="s">
        <v>29</v>
      </c>
      <c r="D18" s="195"/>
      <c r="E18" s="196"/>
      <c r="F18" s="30">
        <v>3</v>
      </c>
      <c r="G18" s="70" t="s">
        <v>29</v>
      </c>
      <c r="H18" s="71" t="s">
        <v>29</v>
      </c>
      <c r="I18" s="49"/>
      <c r="J18" s="152" t="s">
        <v>132</v>
      </c>
      <c r="K18" s="150"/>
      <c r="L18" s="151"/>
      <c r="M18" s="22">
        <v>5</v>
      </c>
      <c r="N18" s="86"/>
      <c r="O18" s="76"/>
    </row>
    <row r="19" spans="1:15" ht="12" customHeight="1" thickBot="1">
      <c r="A19" s="213" t="s">
        <v>114</v>
      </c>
      <c r="B19" s="204"/>
      <c r="C19" s="214"/>
      <c r="D19" s="214"/>
      <c r="E19" s="215"/>
      <c r="F19" s="32"/>
      <c r="G19" s="73"/>
      <c r="H19" s="74"/>
      <c r="I19" s="49"/>
      <c r="J19" s="152" t="s">
        <v>95</v>
      </c>
      <c r="K19" s="150"/>
      <c r="L19" s="151"/>
      <c r="M19" s="22">
        <v>2</v>
      </c>
      <c r="N19" s="86"/>
      <c r="O19" s="76"/>
    </row>
    <row r="20" spans="1:15" ht="12" customHeight="1" thickTop="1">
      <c r="A20" s="37" t="s">
        <v>134</v>
      </c>
      <c r="B20" s="38"/>
      <c r="C20" s="38"/>
      <c r="D20" s="209"/>
      <c r="E20" s="210"/>
      <c r="F20" s="11" t="s">
        <v>0</v>
      </c>
      <c r="G20" s="11" t="s">
        <v>1</v>
      </c>
      <c r="H20" s="12" t="s">
        <v>2</v>
      </c>
      <c r="I20" s="49"/>
      <c r="J20" s="152" t="s">
        <v>96</v>
      </c>
      <c r="K20" s="150"/>
      <c r="L20" s="151"/>
      <c r="M20" s="21">
        <v>3</v>
      </c>
      <c r="N20" s="86"/>
      <c r="O20" s="76"/>
    </row>
    <row r="21" spans="1:15" ht="12" customHeight="1" thickBot="1">
      <c r="A21" s="180" t="s">
        <v>82</v>
      </c>
      <c r="B21" s="181"/>
      <c r="C21" s="182"/>
      <c r="D21" s="182"/>
      <c r="E21" s="183"/>
      <c r="F21" s="31">
        <v>3</v>
      </c>
      <c r="G21" s="70" t="s">
        <v>29</v>
      </c>
      <c r="H21" s="71" t="s">
        <v>29</v>
      </c>
      <c r="I21" s="49"/>
      <c r="J21" s="189" t="s">
        <v>97</v>
      </c>
      <c r="K21" s="190"/>
      <c r="L21" s="191"/>
      <c r="M21" s="21">
        <v>4</v>
      </c>
      <c r="N21" s="86"/>
      <c r="O21" s="76"/>
    </row>
    <row r="22" spans="1:15" ht="12" customHeight="1" thickTop="1">
      <c r="A22" s="176" t="s">
        <v>83</v>
      </c>
      <c r="B22" s="177"/>
      <c r="C22" s="178"/>
      <c r="D22" s="178"/>
      <c r="E22" s="179"/>
      <c r="F22" s="31">
        <v>8</v>
      </c>
      <c r="G22" s="70"/>
      <c r="H22" s="71" t="s">
        <v>29</v>
      </c>
      <c r="I22" s="49"/>
      <c r="J22" s="112"/>
      <c r="K22" s="113"/>
      <c r="L22" s="113"/>
      <c r="M22" s="114"/>
      <c r="N22" s="115"/>
      <c r="O22" s="115"/>
    </row>
    <row r="23" spans="1:15" ht="12" customHeight="1">
      <c r="A23" s="180" t="s">
        <v>84</v>
      </c>
      <c r="B23" s="181"/>
      <c r="C23" s="182"/>
      <c r="D23" s="182"/>
      <c r="E23" s="183"/>
      <c r="F23" s="134" t="s">
        <v>29</v>
      </c>
      <c r="G23" s="70" t="s">
        <v>29</v>
      </c>
      <c r="H23" s="71" t="s">
        <v>29</v>
      </c>
      <c r="I23" s="49"/>
      <c r="J23" s="111"/>
      <c r="K23" s="111"/>
      <c r="L23" s="111"/>
      <c r="M23" s="66"/>
      <c r="N23" s="83"/>
      <c r="O23" s="83"/>
    </row>
    <row r="24" spans="1:9" ht="12" customHeight="1">
      <c r="A24" s="180" t="s">
        <v>115</v>
      </c>
      <c r="B24" s="181"/>
      <c r="C24" s="182"/>
      <c r="D24" s="182"/>
      <c r="E24" s="183"/>
      <c r="F24" s="134"/>
      <c r="G24" s="70"/>
      <c r="H24" s="71" t="s">
        <v>29</v>
      </c>
      <c r="I24" s="49"/>
    </row>
    <row r="25" spans="1:9" ht="12" customHeight="1">
      <c r="A25" s="180" t="s">
        <v>85</v>
      </c>
      <c r="B25" s="181"/>
      <c r="C25" s="182"/>
      <c r="D25" s="182"/>
      <c r="E25" s="183"/>
      <c r="F25" s="135"/>
      <c r="G25" s="70"/>
      <c r="H25" s="71"/>
      <c r="I25" s="49"/>
    </row>
    <row r="26" spans="1:9" ht="12" customHeight="1">
      <c r="A26" s="180" t="s">
        <v>86</v>
      </c>
      <c r="B26" s="181"/>
      <c r="C26" s="182"/>
      <c r="D26" s="182"/>
      <c r="E26" s="183"/>
      <c r="F26" s="135"/>
      <c r="G26" s="70"/>
      <c r="H26" s="71"/>
      <c r="I26" s="49"/>
    </row>
    <row r="27" spans="1:15" ht="12" customHeight="1">
      <c r="A27" s="180" t="s">
        <v>116</v>
      </c>
      <c r="B27" s="181"/>
      <c r="C27" s="182"/>
      <c r="D27" s="182"/>
      <c r="E27" s="183"/>
      <c r="F27" s="135"/>
      <c r="G27" s="70"/>
      <c r="H27" s="71"/>
      <c r="I27" s="49"/>
      <c r="J27" s="111"/>
      <c r="K27" s="111"/>
      <c r="L27" s="111"/>
      <c r="M27" s="66"/>
      <c r="N27" s="83"/>
      <c r="O27" s="83"/>
    </row>
    <row r="28" spans="1:15" ht="12" customHeight="1" thickBot="1">
      <c r="A28" s="180" t="s">
        <v>117</v>
      </c>
      <c r="B28" s="181"/>
      <c r="C28" s="182"/>
      <c r="D28" s="182"/>
      <c r="E28" s="183"/>
      <c r="F28" s="136"/>
      <c r="G28" s="70" t="s">
        <v>29</v>
      </c>
      <c r="H28" s="71" t="s">
        <v>29</v>
      </c>
      <c r="I28" s="49"/>
      <c r="J28" s="26"/>
      <c r="K28" s="26"/>
      <c r="L28" s="26"/>
      <c r="M28" s="26"/>
      <c r="N28" s="89"/>
      <c r="O28" s="89"/>
    </row>
    <row r="29" spans="1:15" ht="12" customHeight="1" thickTop="1">
      <c r="A29" s="158" t="s">
        <v>5</v>
      </c>
      <c r="B29" s="161"/>
      <c r="C29" s="161"/>
      <c r="D29" s="161"/>
      <c r="E29" s="208"/>
      <c r="F29" s="11" t="s">
        <v>0</v>
      </c>
      <c r="G29" s="11" t="s">
        <v>1</v>
      </c>
      <c r="H29" s="12" t="s">
        <v>2</v>
      </c>
      <c r="I29" s="49"/>
      <c r="J29" s="111"/>
      <c r="K29" s="111"/>
      <c r="L29" s="111"/>
      <c r="M29" s="66"/>
      <c r="N29" s="83"/>
      <c r="O29" s="83"/>
    </row>
    <row r="30" spans="1:9" ht="12" customHeight="1">
      <c r="A30" s="153" t="s">
        <v>30</v>
      </c>
      <c r="B30" s="197"/>
      <c r="C30" s="197"/>
      <c r="D30" s="197"/>
      <c r="E30" s="198"/>
      <c r="F30" s="30">
        <v>3</v>
      </c>
      <c r="G30" s="70" t="s">
        <v>29</v>
      </c>
      <c r="H30" s="71" t="s">
        <v>29</v>
      </c>
      <c r="I30" s="49"/>
    </row>
    <row r="31" spans="1:9" ht="12" customHeight="1" thickBot="1">
      <c r="A31" s="28" t="s">
        <v>33</v>
      </c>
      <c r="B31" s="29"/>
      <c r="C31" s="29"/>
      <c r="D31" s="29"/>
      <c r="E31" s="34" t="s">
        <v>29</v>
      </c>
      <c r="F31" s="30">
        <v>3</v>
      </c>
      <c r="G31" s="70" t="s">
        <v>29</v>
      </c>
      <c r="H31" s="71" t="s">
        <v>29</v>
      </c>
      <c r="I31" s="49"/>
    </row>
    <row r="32" spans="1:15" ht="12" customHeight="1" thickTop="1">
      <c r="A32" s="28" t="s">
        <v>34</v>
      </c>
      <c r="B32" s="29"/>
      <c r="C32" s="29"/>
      <c r="D32" s="29"/>
      <c r="E32" s="35" t="s">
        <v>29</v>
      </c>
      <c r="F32" s="30">
        <v>3</v>
      </c>
      <c r="G32" s="70" t="s">
        <v>29</v>
      </c>
      <c r="H32" s="71" t="s">
        <v>29</v>
      </c>
      <c r="I32" s="49"/>
      <c r="J32" s="158" t="s">
        <v>112</v>
      </c>
      <c r="K32" s="161"/>
      <c r="L32" s="161"/>
      <c r="M32" s="161"/>
      <c r="N32" s="161"/>
      <c r="O32" s="162"/>
    </row>
    <row r="33" spans="1:15" ht="12" customHeight="1">
      <c r="A33" s="33" t="s">
        <v>3</v>
      </c>
      <c r="B33" s="29"/>
      <c r="C33" s="195" t="s">
        <v>29</v>
      </c>
      <c r="D33" s="195"/>
      <c r="E33" s="196"/>
      <c r="F33" s="30">
        <v>3</v>
      </c>
      <c r="G33" s="70" t="s">
        <v>29</v>
      </c>
      <c r="H33" s="71" t="s">
        <v>29</v>
      </c>
      <c r="I33" s="49"/>
      <c r="J33" s="19" t="s">
        <v>121</v>
      </c>
      <c r="K33" s="27"/>
      <c r="L33" s="27"/>
      <c r="M33" s="27"/>
      <c r="N33" s="87"/>
      <c r="O33" s="88"/>
    </row>
    <row r="34" spans="1:15" ht="12.75" customHeight="1">
      <c r="A34" s="137" t="s">
        <v>108</v>
      </c>
      <c r="B34" s="138"/>
      <c r="C34" s="138"/>
      <c r="D34" s="138"/>
      <c r="E34" s="139"/>
      <c r="F34" s="36"/>
      <c r="G34" s="73"/>
      <c r="H34" s="74"/>
      <c r="I34" s="49"/>
      <c r="J34" s="20" t="s">
        <v>122</v>
      </c>
      <c r="K34" s="26"/>
      <c r="L34" s="26"/>
      <c r="M34" s="26"/>
      <c r="N34" s="89"/>
      <c r="O34" s="90"/>
    </row>
    <row r="35" spans="1:15" ht="12" customHeight="1" thickBot="1">
      <c r="A35" s="116" t="s">
        <v>101</v>
      </c>
      <c r="B35" s="118"/>
      <c r="C35" s="118"/>
      <c r="D35" s="118"/>
      <c r="E35" s="133"/>
      <c r="F35" s="32"/>
      <c r="G35" s="73"/>
      <c r="H35" s="74"/>
      <c r="I35" s="49"/>
      <c r="J35" s="218" t="s">
        <v>123</v>
      </c>
      <c r="K35" s="219"/>
      <c r="L35" s="219"/>
      <c r="M35" s="219"/>
      <c r="N35" s="219"/>
      <c r="O35" s="220"/>
    </row>
    <row r="36" spans="1:9" ht="12" customHeight="1" thickBot="1" thickTop="1">
      <c r="A36" s="158" t="s">
        <v>88</v>
      </c>
      <c r="B36" s="163"/>
      <c r="C36" s="163"/>
      <c r="D36" s="163"/>
      <c r="E36" s="164"/>
      <c r="F36" s="11" t="s">
        <v>0</v>
      </c>
      <c r="G36" s="11" t="s">
        <v>1</v>
      </c>
      <c r="H36" s="12" t="s">
        <v>2</v>
      </c>
      <c r="I36" s="49"/>
    </row>
    <row r="37" spans="1:15" ht="12" customHeight="1" thickTop="1">
      <c r="A37" s="152" t="s">
        <v>69</v>
      </c>
      <c r="B37" s="192"/>
      <c r="C37" s="192"/>
      <c r="D37" s="192"/>
      <c r="E37" s="193"/>
      <c r="F37" s="1">
        <v>4</v>
      </c>
      <c r="G37" s="75" t="s">
        <v>29</v>
      </c>
      <c r="H37" s="76" t="s">
        <v>29</v>
      </c>
      <c r="I37" s="49"/>
      <c r="J37" s="158" t="s">
        <v>113</v>
      </c>
      <c r="K37" s="161"/>
      <c r="L37" s="161"/>
      <c r="M37" s="199"/>
      <c r="N37" s="199"/>
      <c r="O37" s="200"/>
    </row>
    <row r="38" spans="1:15" ht="12" customHeight="1">
      <c r="A38" s="152" t="s">
        <v>73</v>
      </c>
      <c r="B38" s="192"/>
      <c r="C38" s="192"/>
      <c r="D38" s="192"/>
      <c r="E38" s="193"/>
      <c r="F38" s="1">
        <v>4</v>
      </c>
      <c r="G38" s="75" t="s">
        <v>29</v>
      </c>
      <c r="H38" s="76" t="s">
        <v>29</v>
      </c>
      <c r="I38" s="49"/>
      <c r="J38" s="103" t="s">
        <v>133</v>
      </c>
      <c r="K38" s="104"/>
      <c r="L38" s="104"/>
      <c r="M38" s="104"/>
      <c r="N38" s="108"/>
      <c r="O38" s="109"/>
    </row>
    <row r="39" spans="1:15" ht="12" customHeight="1">
      <c r="A39" s="152" t="s">
        <v>70</v>
      </c>
      <c r="B39" s="192"/>
      <c r="C39" s="192"/>
      <c r="D39" s="192"/>
      <c r="E39" s="193"/>
      <c r="F39" s="13" t="s">
        <v>71</v>
      </c>
      <c r="G39" s="75" t="s">
        <v>29</v>
      </c>
      <c r="H39" s="76" t="s">
        <v>29</v>
      </c>
      <c r="I39" s="49"/>
      <c r="J39" s="146" t="s">
        <v>7</v>
      </c>
      <c r="K39" s="147"/>
      <c r="L39" s="147"/>
      <c r="M39" s="147"/>
      <c r="N39" s="147"/>
      <c r="O39" s="148"/>
    </row>
    <row r="40" spans="1:15" ht="12" customHeight="1">
      <c r="A40" s="194" t="s">
        <v>72</v>
      </c>
      <c r="B40" s="182"/>
      <c r="C40" s="182"/>
      <c r="D40" s="182"/>
      <c r="E40" s="183"/>
      <c r="F40" s="39" t="s">
        <v>37</v>
      </c>
      <c r="G40" s="77"/>
      <c r="H40" s="78"/>
      <c r="I40" s="49"/>
      <c r="J40" s="146" t="s">
        <v>8</v>
      </c>
      <c r="K40" s="147"/>
      <c r="L40" s="147"/>
      <c r="M40" s="147"/>
      <c r="N40" s="147"/>
      <c r="O40" s="148"/>
    </row>
    <row r="41" spans="1:15" ht="12" customHeight="1" thickBot="1">
      <c r="A41" s="140" t="s">
        <v>124</v>
      </c>
      <c r="B41" s="141"/>
      <c r="C41" s="141"/>
      <c r="D41" s="141"/>
      <c r="E41" s="142"/>
      <c r="F41" s="39" t="s">
        <v>37</v>
      </c>
      <c r="G41" s="77" t="s">
        <v>29</v>
      </c>
      <c r="H41" s="78" t="s">
        <v>29</v>
      </c>
      <c r="I41" s="49"/>
      <c r="J41" s="105" t="s">
        <v>109</v>
      </c>
      <c r="K41" s="106"/>
      <c r="L41" s="106"/>
      <c r="M41" s="107"/>
      <c r="N41" s="110"/>
      <c r="O41" s="91"/>
    </row>
    <row r="42" spans="1:15" ht="12" customHeight="1" thickBot="1" thickTop="1">
      <c r="A42" s="40"/>
      <c r="B42" s="40"/>
      <c r="C42" s="40"/>
      <c r="D42" s="40"/>
      <c r="E42" s="41"/>
      <c r="F42" s="42"/>
      <c r="G42" s="79"/>
      <c r="H42" s="80"/>
      <c r="I42" s="49"/>
      <c r="J42" s="146" t="s">
        <v>126</v>
      </c>
      <c r="K42" s="147"/>
      <c r="L42" s="147"/>
      <c r="M42" s="147"/>
      <c r="N42" s="147"/>
      <c r="O42" s="148"/>
    </row>
    <row r="43" spans="1:15" ht="13.5" customHeight="1" thickTop="1">
      <c r="A43" s="158" t="s">
        <v>74</v>
      </c>
      <c r="B43" s="163"/>
      <c r="C43" s="163"/>
      <c r="D43" s="163"/>
      <c r="E43" s="164"/>
      <c r="F43" s="11" t="s">
        <v>0</v>
      </c>
      <c r="G43" s="11" t="s">
        <v>1</v>
      </c>
      <c r="H43" s="12" t="s">
        <v>2</v>
      </c>
      <c r="I43" s="49"/>
      <c r="J43" s="146" t="s">
        <v>125</v>
      </c>
      <c r="K43" s="147"/>
      <c r="L43" s="147"/>
      <c r="M43" s="147"/>
      <c r="N43" s="147"/>
      <c r="O43" s="148"/>
    </row>
    <row r="44" spans="1:15" ht="12" customHeight="1" thickBot="1">
      <c r="A44" s="116" t="s">
        <v>28</v>
      </c>
      <c r="B44" s="119" t="s">
        <v>29</v>
      </c>
      <c r="C44" s="204" t="s">
        <v>27</v>
      </c>
      <c r="D44" s="204"/>
      <c r="E44" s="205"/>
      <c r="F44" s="32">
        <v>1</v>
      </c>
      <c r="G44" s="120" t="s">
        <v>29</v>
      </c>
      <c r="H44" s="121" t="s">
        <v>29</v>
      </c>
      <c r="I44" s="49"/>
      <c r="J44" s="146" t="s">
        <v>128</v>
      </c>
      <c r="K44" s="147"/>
      <c r="L44" s="147"/>
      <c r="M44" s="147"/>
      <c r="N44" s="147"/>
      <c r="O44" s="148"/>
    </row>
    <row r="45" spans="1:15" ht="12" customHeight="1" thickBot="1" thickTop="1">
      <c r="A45" s="127"/>
      <c r="B45" s="128"/>
      <c r="C45" s="127"/>
      <c r="D45" s="127"/>
      <c r="E45" s="129"/>
      <c r="F45" s="130"/>
      <c r="G45" s="131"/>
      <c r="H45" s="132"/>
      <c r="I45" s="49"/>
      <c r="J45" s="143" t="s">
        <v>127</v>
      </c>
      <c r="K45" s="144"/>
      <c r="L45" s="144"/>
      <c r="M45" s="144"/>
      <c r="N45" s="144"/>
      <c r="O45" s="145"/>
    </row>
    <row r="46" spans="1:9" ht="19.5" customHeight="1" thickBot="1" thickTop="1">
      <c r="A46" s="117"/>
      <c r="B46" s="122"/>
      <c r="C46" s="117"/>
      <c r="D46" s="117"/>
      <c r="E46" s="123"/>
      <c r="F46" s="124"/>
      <c r="G46" s="125"/>
      <c r="H46" s="126"/>
      <c r="I46" s="49"/>
    </row>
    <row r="47" spans="1:17" ht="20.25" customHeight="1" thickTop="1">
      <c r="A47" s="158" t="s">
        <v>6</v>
      </c>
      <c r="B47" s="163"/>
      <c r="C47" s="163"/>
      <c r="D47" s="163"/>
      <c r="E47" s="164"/>
      <c r="F47" s="11"/>
      <c r="G47" s="11"/>
      <c r="H47" s="12"/>
      <c r="I47" s="49"/>
      <c r="J47" s="230" t="s">
        <v>31</v>
      </c>
      <c r="K47" s="51"/>
      <c r="L47" s="51"/>
      <c r="M47" s="52"/>
      <c r="N47" s="92"/>
      <c r="O47" s="93"/>
      <c r="Q47" s="2"/>
    </row>
    <row r="48" spans="1:15" ht="12" customHeight="1">
      <c r="A48" s="7" t="s">
        <v>29</v>
      </c>
      <c r="B48" s="216" t="s">
        <v>18</v>
      </c>
      <c r="C48" s="217"/>
      <c r="D48" s="217"/>
      <c r="E48" s="9" t="s">
        <v>29</v>
      </c>
      <c r="F48" s="228" t="s">
        <v>21</v>
      </c>
      <c r="G48" s="228"/>
      <c r="H48" s="229"/>
      <c r="I48" s="49"/>
      <c r="J48" s="231"/>
      <c r="K48" s="211"/>
      <c r="L48" s="211"/>
      <c r="M48" s="211"/>
      <c r="N48" s="211"/>
      <c r="O48" s="212"/>
    </row>
    <row r="49" spans="1:15" ht="12" customHeight="1">
      <c r="A49" s="8" t="s">
        <v>29</v>
      </c>
      <c r="B49" s="223" t="s">
        <v>19</v>
      </c>
      <c r="C49" s="224"/>
      <c r="D49" s="225"/>
      <c r="E49" s="10" t="s">
        <v>29</v>
      </c>
      <c r="F49" s="226" t="s">
        <v>22</v>
      </c>
      <c r="G49" s="226"/>
      <c r="H49" s="227"/>
      <c r="I49" s="49"/>
      <c r="J49" s="54"/>
      <c r="K49" s="55"/>
      <c r="L49" s="55"/>
      <c r="M49" s="56"/>
      <c r="N49" s="56"/>
      <c r="O49" s="96"/>
    </row>
    <row r="50" spans="1:15" ht="12" customHeight="1">
      <c r="A50" s="8" t="s">
        <v>29</v>
      </c>
      <c r="B50" s="223" t="s">
        <v>20</v>
      </c>
      <c r="C50" s="224"/>
      <c r="D50" s="225"/>
      <c r="E50" s="43" t="s">
        <v>29</v>
      </c>
      <c r="F50" s="226"/>
      <c r="G50" s="226"/>
      <c r="H50" s="227"/>
      <c r="I50" s="49"/>
      <c r="J50" s="57" t="s">
        <v>35</v>
      </c>
      <c r="K50" s="211"/>
      <c r="L50" s="211"/>
      <c r="M50" s="211"/>
      <c r="N50" s="211"/>
      <c r="O50" s="212"/>
    </row>
    <row r="51" spans="1:15" ht="12.75" customHeight="1" thickBot="1">
      <c r="A51" s="218"/>
      <c r="B51" s="219"/>
      <c r="C51" s="219"/>
      <c r="D51" s="219"/>
      <c r="E51" s="219"/>
      <c r="F51" s="219"/>
      <c r="G51" s="219"/>
      <c r="H51" s="220"/>
      <c r="J51" s="54"/>
      <c r="K51" s="55"/>
      <c r="L51" s="55"/>
      <c r="M51" s="58"/>
      <c r="N51" s="58"/>
      <c r="O51" s="59"/>
    </row>
    <row r="52" spans="1:15" ht="12.75" customHeight="1" thickTop="1">
      <c r="A52" s="18" t="s">
        <v>9</v>
      </c>
      <c r="B52" s="18"/>
      <c r="C52" s="50"/>
      <c r="D52" s="50"/>
      <c r="E52" s="50"/>
      <c r="J52" s="57" t="s">
        <v>24</v>
      </c>
      <c r="K52" s="53"/>
      <c r="L52" s="53"/>
      <c r="M52" s="53"/>
      <c r="N52" s="94"/>
      <c r="O52" s="95"/>
    </row>
    <row r="53" spans="1:16" ht="12.75" customHeight="1">
      <c r="A53" s="18" t="s">
        <v>10</v>
      </c>
      <c r="B53" s="18"/>
      <c r="C53" s="50"/>
      <c r="D53" s="50"/>
      <c r="E53" s="50"/>
      <c r="F53" s="65"/>
      <c r="G53" s="82"/>
      <c r="H53" s="82"/>
      <c r="J53" s="54"/>
      <c r="K53" s="55"/>
      <c r="L53" s="55"/>
      <c r="M53" s="58"/>
      <c r="N53" s="58"/>
      <c r="O53" s="59"/>
      <c r="P53" s="65"/>
    </row>
    <row r="54" spans="1:16" ht="12.75" customHeight="1">
      <c r="A54" s="18" t="s">
        <v>11</v>
      </c>
      <c r="B54" s="18"/>
      <c r="C54" s="50"/>
      <c r="D54" s="50"/>
      <c r="E54" s="50"/>
      <c r="F54" s="65"/>
      <c r="G54" s="82"/>
      <c r="H54" s="82"/>
      <c r="J54" s="54"/>
      <c r="K54" s="53"/>
      <c r="L54" s="53"/>
      <c r="M54" s="53"/>
      <c r="N54" s="94"/>
      <c r="O54" s="95"/>
      <c r="P54" s="65"/>
    </row>
    <row r="55" spans="1:16" ht="12.75" customHeight="1">
      <c r="A55" s="18" t="s">
        <v>12</v>
      </c>
      <c r="B55" s="18"/>
      <c r="C55" s="50"/>
      <c r="D55" s="50"/>
      <c r="E55" s="50"/>
      <c r="F55" s="65"/>
      <c r="G55" s="82"/>
      <c r="H55" s="82"/>
      <c r="J55" s="54"/>
      <c r="K55" s="55"/>
      <c r="L55" s="55"/>
      <c r="M55" s="58"/>
      <c r="N55" s="58"/>
      <c r="O55" s="59"/>
      <c r="P55" s="65"/>
    </row>
    <row r="56" spans="1:16" ht="12.75" customHeight="1">
      <c r="A56" s="18" t="s">
        <v>13</v>
      </c>
      <c r="B56" s="18"/>
      <c r="C56" s="50"/>
      <c r="D56" s="50"/>
      <c r="E56" s="50"/>
      <c r="F56" s="66"/>
      <c r="G56" s="83"/>
      <c r="H56" s="83"/>
      <c r="J56" s="57" t="s">
        <v>25</v>
      </c>
      <c r="K56" s="221"/>
      <c r="L56" s="222"/>
      <c r="M56" s="60" t="s">
        <v>26</v>
      </c>
      <c r="N56" s="61"/>
      <c r="O56" s="97"/>
      <c r="P56" s="66"/>
    </row>
    <row r="57" spans="1:16" ht="12.75" customHeight="1" thickBot="1">
      <c r="A57" s="18" t="s">
        <v>14</v>
      </c>
      <c r="B57" s="18"/>
      <c r="C57" s="50"/>
      <c r="D57" s="50"/>
      <c r="E57" s="50"/>
      <c r="F57" s="65"/>
      <c r="G57" s="82"/>
      <c r="H57" s="82"/>
      <c r="J57" s="62"/>
      <c r="K57" s="63"/>
      <c r="L57" s="63"/>
      <c r="M57" s="64"/>
      <c r="N57" s="98"/>
      <c r="O57" s="99"/>
      <c r="P57" s="65"/>
    </row>
    <row r="58" spans="1:17" ht="12.75" customHeight="1" thickTop="1">
      <c r="A58" s="67" t="s">
        <v>15</v>
      </c>
      <c r="B58" s="18"/>
      <c r="C58" s="50"/>
      <c r="D58" s="50"/>
      <c r="E58" s="50"/>
      <c r="F58" s="66"/>
      <c r="G58" s="83"/>
      <c r="H58" s="83"/>
      <c r="J58" s="17" t="s">
        <v>49</v>
      </c>
      <c r="K58" s="17" t="s">
        <v>67</v>
      </c>
      <c r="L58" s="23"/>
      <c r="M58" s="24"/>
      <c r="P58" s="66"/>
      <c r="Q58" s="66"/>
    </row>
    <row r="59" spans="10:18" ht="12" customHeight="1">
      <c r="J59" s="17" t="s">
        <v>50</v>
      </c>
      <c r="K59" s="17" t="s">
        <v>68</v>
      </c>
      <c r="L59" s="23"/>
      <c r="M59" s="24"/>
      <c r="P59" s="65"/>
      <c r="Q59" s="65"/>
      <c r="R59" s="6"/>
    </row>
    <row r="60" spans="1:17" ht="12" customHeight="1">
      <c r="A60" s="14" t="s">
        <v>38</v>
      </c>
      <c r="B60" s="15"/>
      <c r="C60" s="15"/>
      <c r="D60" s="15"/>
      <c r="E60" s="15"/>
      <c r="F60" s="16"/>
      <c r="G60" s="84"/>
      <c r="H60" s="84"/>
      <c r="J60" s="17" t="s">
        <v>51</v>
      </c>
      <c r="K60" s="17" t="s">
        <v>77</v>
      </c>
      <c r="L60" s="23"/>
      <c r="M60" s="24"/>
      <c r="P60" s="66"/>
      <c r="Q60" s="66"/>
    </row>
    <row r="61" spans="1:18" ht="12.75">
      <c r="A61" s="14" t="s">
        <v>39</v>
      </c>
      <c r="B61" s="15"/>
      <c r="C61" s="15"/>
      <c r="D61" s="15"/>
      <c r="E61" s="15"/>
      <c r="F61" s="16"/>
      <c r="G61" s="84"/>
      <c r="H61" s="84"/>
      <c r="J61" s="17" t="s">
        <v>52</v>
      </c>
      <c r="K61" s="17" t="s">
        <v>78</v>
      </c>
      <c r="L61" s="23"/>
      <c r="M61" s="24"/>
      <c r="P61" s="65"/>
      <c r="R61" s="6"/>
    </row>
    <row r="62" spans="1:17" ht="12.75">
      <c r="A62" s="14" t="s">
        <v>40</v>
      </c>
      <c r="B62" s="15"/>
      <c r="C62" s="15"/>
      <c r="D62" s="15"/>
      <c r="E62" s="15"/>
      <c r="F62" s="16"/>
      <c r="G62" s="84"/>
      <c r="H62" s="84"/>
      <c r="J62" s="17" t="s">
        <v>53</v>
      </c>
      <c r="K62" s="17" t="s">
        <v>56</v>
      </c>
      <c r="L62" s="23"/>
      <c r="M62" s="24"/>
      <c r="P62" s="50"/>
      <c r="Q62" s="50"/>
    </row>
    <row r="63" spans="1:13" ht="12.75">
      <c r="A63" s="14" t="s">
        <v>41</v>
      </c>
      <c r="B63" s="15"/>
      <c r="C63" s="15"/>
      <c r="D63" s="15"/>
      <c r="E63" s="15"/>
      <c r="F63" s="16"/>
      <c r="G63" s="84"/>
      <c r="H63" s="84"/>
      <c r="J63" s="17" t="s">
        <v>54</v>
      </c>
      <c r="K63" s="17" t="s">
        <v>57</v>
      </c>
      <c r="L63" s="23"/>
      <c r="M63" s="24"/>
    </row>
    <row r="64" spans="1:13" ht="12.75">
      <c r="A64" s="14" t="s">
        <v>42</v>
      </c>
      <c r="B64" s="15"/>
      <c r="C64" s="15"/>
      <c r="D64" s="15"/>
      <c r="E64" s="15"/>
      <c r="F64" s="16"/>
      <c r="G64" s="84"/>
      <c r="H64" s="84"/>
      <c r="I64" s="15"/>
      <c r="J64" s="17" t="s">
        <v>55</v>
      </c>
      <c r="K64" s="17" t="s">
        <v>58</v>
      </c>
      <c r="L64" s="23"/>
      <c r="M64" s="24"/>
    </row>
    <row r="65" spans="1:13" ht="12.75">
      <c r="A65" s="14" t="s">
        <v>43</v>
      </c>
      <c r="B65" s="15"/>
      <c r="C65" s="15"/>
      <c r="D65" s="15"/>
      <c r="E65" s="15"/>
      <c r="F65" s="16"/>
      <c r="G65" s="84"/>
      <c r="H65" s="84"/>
      <c r="I65" s="15"/>
      <c r="J65" s="15"/>
      <c r="K65" s="17" t="s">
        <v>59</v>
      </c>
      <c r="L65" s="23"/>
      <c r="M65" s="24"/>
    </row>
    <row r="66" spans="1:13" ht="12.75">
      <c r="A66" s="14" t="s">
        <v>66</v>
      </c>
      <c r="B66" s="15"/>
      <c r="C66" s="15"/>
      <c r="D66" s="15"/>
      <c r="E66" s="15"/>
      <c r="F66" s="16"/>
      <c r="G66" s="84"/>
      <c r="H66" s="84"/>
      <c r="I66" s="15"/>
      <c r="J66" s="15"/>
      <c r="K66" s="17" t="s">
        <v>60</v>
      </c>
      <c r="L66" s="23"/>
      <c r="M66" s="24"/>
    </row>
    <row r="67" spans="1:13" ht="14.25" customHeight="1">
      <c r="A67" s="14" t="s">
        <v>44</v>
      </c>
      <c r="B67" s="15"/>
      <c r="C67" s="15"/>
      <c r="D67" s="15"/>
      <c r="E67" s="15"/>
      <c r="F67" s="16"/>
      <c r="G67" s="84"/>
      <c r="H67" s="84"/>
      <c r="I67" s="15"/>
      <c r="J67" s="15"/>
      <c r="K67" s="17" t="s">
        <v>61</v>
      </c>
      <c r="L67" s="23"/>
      <c r="M67" s="24"/>
    </row>
    <row r="68" spans="1:13" ht="12.75">
      <c r="A68" s="14" t="s">
        <v>45</v>
      </c>
      <c r="B68" s="15"/>
      <c r="C68" s="15"/>
      <c r="D68" s="15"/>
      <c r="E68" s="15"/>
      <c r="F68" s="16"/>
      <c r="G68" s="84"/>
      <c r="H68" s="84"/>
      <c r="I68" s="15"/>
      <c r="J68" s="15"/>
      <c r="K68" s="18" t="s">
        <v>62</v>
      </c>
      <c r="L68" s="23"/>
      <c r="M68" s="24"/>
    </row>
    <row r="69" spans="1:13" ht="12.75">
      <c r="A69" s="14" t="s">
        <v>46</v>
      </c>
      <c r="B69" s="15"/>
      <c r="C69" s="15"/>
      <c r="D69" s="15"/>
      <c r="E69" s="15"/>
      <c r="F69" s="16"/>
      <c r="G69" s="84"/>
      <c r="H69" s="84"/>
      <c r="I69" s="15"/>
      <c r="J69" s="15"/>
      <c r="K69" s="18" t="s">
        <v>63</v>
      </c>
      <c r="L69" s="23"/>
      <c r="M69" s="24"/>
    </row>
    <row r="70" spans="1:13" ht="12.75">
      <c r="A70" s="14" t="s">
        <v>47</v>
      </c>
      <c r="B70" s="15"/>
      <c r="C70" s="15"/>
      <c r="D70" s="15"/>
      <c r="E70" s="15"/>
      <c r="F70" s="16"/>
      <c r="G70" s="84"/>
      <c r="H70" s="84"/>
      <c r="I70" s="15"/>
      <c r="J70" s="15"/>
      <c r="K70" s="18" t="s">
        <v>79</v>
      </c>
      <c r="L70" s="23"/>
      <c r="M70" s="24"/>
    </row>
    <row r="71" spans="1:13" ht="12.75">
      <c r="A71" s="14" t="s">
        <v>48</v>
      </c>
      <c r="B71" s="15"/>
      <c r="C71" s="15"/>
      <c r="D71" s="15"/>
      <c r="E71" s="15"/>
      <c r="F71" s="16"/>
      <c r="G71" s="84"/>
      <c r="H71" s="84"/>
      <c r="I71" s="15"/>
      <c r="J71" s="15"/>
      <c r="K71" s="18" t="s">
        <v>80</v>
      </c>
      <c r="L71" s="23"/>
      <c r="M71" s="24"/>
    </row>
    <row r="72" spans="1:13" ht="12.75">
      <c r="A72" s="15"/>
      <c r="B72" s="15"/>
      <c r="C72" s="15"/>
      <c r="D72" s="15"/>
      <c r="E72" s="15"/>
      <c r="F72" s="16"/>
      <c r="G72" s="84"/>
      <c r="H72" s="84"/>
      <c r="I72" s="15"/>
      <c r="J72" s="15"/>
      <c r="K72" s="18" t="s">
        <v>64</v>
      </c>
      <c r="L72" s="23"/>
      <c r="M72" s="24"/>
    </row>
    <row r="73" spans="1:13" ht="12.75">
      <c r="A73" s="15"/>
      <c r="B73" s="15"/>
      <c r="C73" s="15"/>
      <c r="D73" s="15"/>
      <c r="E73" s="15"/>
      <c r="F73" s="16"/>
      <c r="G73" s="84"/>
      <c r="H73" s="84"/>
      <c r="I73" s="15"/>
      <c r="J73" s="15"/>
      <c r="K73" s="18" t="s">
        <v>65</v>
      </c>
      <c r="L73" s="23"/>
      <c r="M73" s="24"/>
    </row>
    <row r="74" spans="1:13" ht="12.75">
      <c r="A74" s="15"/>
      <c r="B74" s="15"/>
      <c r="C74" s="15"/>
      <c r="D74" s="15"/>
      <c r="E74" s="15"/>
      <c r="F74" s="16"/>
      <c r="G74" s="84"/>
      <c r="H74" s="84"/>
      <c r="I74" s="15"/>
      <c r="J74" s="15"/>
      <c r="K74" s="15"/>
      <c r="L74" s="23"/>
      <c r="M74" s="24"/>
    </row>
    <row r="75" spans="1:13" ht="12.75">
      <c r="A75" s="15"/>
      <c r="B75" s="15"/>
      <c r="C75" s="15"/>
      <c r="D75" s="15"/>
      <c r="E75" s="15"/>
      <c r="F75" s="16"/>
      <c r="G75" s="84"/>
      <c r="H75" s="84"/>
      <c r="I75" s="15"/>
      <c r="J75" s="23"/>
      <c r="K75" s="25"/>
      <c r="L75" s="23"/>
      <c r="M75" s="24"/>
    </row>
    <row r="76" spans="1:13" ht="12.75">
      <c r="A76" s="15"/>
      <c r="B76" s="15"/>
      <c r="C76" s="15"/>
      <c r="D76" s="15"/>
      <c r="E76" s="15"/>
      <c r="F76" s="16"/>
      <c r="G76" s="84"/>
      <c r="H76" s="84"/>
      <c r="I76" s="15"/>
      <c r="J76" s="23"/>
      <c r="K76" s="25"/>
      <c r="L76" s="23"/>
      <c r="M76" s="24"/>
    </row>
    <row r="77" spans="1:13" ht="12.75">
      <c r="A77" s="15"/>
      <c r="B77" s="15"/>
      <c r="C77" s="15"/>
      <c r="D77" s="15"/>
      <c r="E77" s="15"/>
      <c r="F77" s="16"/>
      <c r="G77" s="84"/>
      <c r="H77" s="84"/>
      <c r="I77" s="15"/>
      <c r="J77" s="23"/>
      <c r="K77" s="25"/>
      <c r="L77" s="23"/>
      <c r="M77" s="24"/>
    </row>
    <row r="78" spans="1:11" ht="12.75">
      <c r="A78" s="15"/>
      <c r="B78" s="15"/>
      <c r="C78" s="15"/>
      <c r="D78" s="15"/>
      <c r="E78" s="15"/>
      <c r="F78" s="16"/>
      <c r="G78" s="84"/>
      <c r="H78" s="84"/>
      <c r="I78" s="15"/>
      <c r="K78" s="25"/>
    </row>
    <row r="79" spans="1:11" ht="12.75">
      <c r="A79" s="15"/>
      <c r="B79" s="15"/>
      <c r="C79" s="15"/>
      <c r="D79" s="15"/>
      <c r="E79" s="15"/>
      <c r="F79" s="16"/>
      <c r="G79" s="84"/>
      <c r="H79" s="84"/>
      <c r="I79" s="15"/>
      <c r="K79" s="25"/>
    </row>
    <row r="80" spans="1:11" ht="12.75">
      <c r="A80" s="23"/>
      <c r="B80" s="23"/>
      <c r="C80" s="23"/>
      <c r="D80" s="23"/>
      <c r="E80" s="23"/>
      <c r="F80" s="24"/>
      <c r="G80" s="85"/>
      <c r="H80" s="85"/>
      <c r="I80" s="15"/>
      <c r="K80" s="25"/>
    </row>
    <row r="81" spans="1:11" ht="12.75">
      <c r="A81" s="23"/>
      <c r="B81" s="23"/>
      <c r="C81" s="23"/>
      <c r="D81" s="23"/>
      <c r="E81" s="23"/>
      <c r="F81" s="24"/>
      <c r="G81" s="85"/>
      <c r="H81" s="85"/>
      <c r="I81" s="15"/>
      <c r="K81" s="25"/>
    </row>
    <row r="82" spans="1:11" ht="12.75">
      <c r="A82" s="23"/>
      <c r="B82" s="23"/>
      <c r="C82" s="23"/>
      <c r="D82" s="23"/>
      <c r="E82" s="23"/>
      <c r="F82" s="24"/>
      <c r="G82" s="85"/>
      <c r="H82" s="85"/>
      <c r="I82" s="15"/>
      <c r="K82" s="68"/>
    </row>
    <row r="83" spans="9:11" ht="12.75">
      <c r="I83" s="15"/>
      <c r="K83" s="68"/>
    </row>
    <row r="84" spans="9:11" ht="12.75">
      <c r="I84" s="23"/>
      <c r="K84" s="68"/>
    </row>
    <row r="85" ht="12.75">
      <c r="I85" s="23"/>
    </row>
    <row r="86" ht="12.75">
      <c r="I86" s="23"/>
    </row>
    <row r="100" ht="12.75">
      <c r="A100" s="15"/>
    </row>
  </sheetData>
  <sheetProtection password="C58F" sheet="1" objects="1" scenarios="1"/>
  <protectedRanges>
    <protectedRange sqref="K2:L2" name="Range1"/>
    <protectedRange sqref="H11:H12" name="Range2"/>
  </protectedRanges>
  <mergeCells count="80">
    <mergeCell ref="K50:O50"/>
    <mergeCell ref="J35:O35"/>
    <mergeCell ref="K56:L56"/>
    <mergeCell ref="B50:D50"/>
    <mergeCell ref="B49:D49"/>
    <mergeCell ref="F49:H49"/>
    <mergeCell ref="F48:H48"/>
    <mergeCell ref="J47:J48"/>
    <mergeCell ref="A51:H51"/>
    <mergeCell ref="F50:H50"/>
    <mergeCell ref="K48:O48"/>
    <mergeCell ref="C2:H2"/>
    <mergeCell ref="C3:H3"/>
    <mergeCell ref="A11:E11"/>
    <mergeCell ref="C18:E18"/>
    <mergeCell ref="A19:E19"/>
    <mergeCell ref="J19:L19"/>
    <mergeCell ref="B48:D48"/>
    <mergeCell ref="A47:E47"/>
    <mergeCell ref="A39:E39"/>
    <mergeCell ref="C44:E44"/>
    <mergeCell ref="A36:E36"/>
    <mergeCell ref="J7:L7"/>
    <mergeCell ref="A9:E9"/>
    <mergeCell ref="A10:H10"/>
    <mergeCell ref="A21:E21"/>
    <mergeCell ref="A7:E7"/>
    <mergeCell ref="A29:E29"/>
    <mergeCell ref="A28:E28"/>
    <mergeCell ref="D20:E20"/>
    <mergeCell ref="A43:E43"/>
    <mergeCell ref="A37:E37"/>
    <mergeCell ref="A38:E38"/>
    <mergeCell ref="A40:E40"/>
    <mergeCell ref="C33:E33"/>
    <mergeCell ref="A30:E30"/>
    <mergeCell ref="A27:E27"/>
    <mergeCell ref="D17:E17"/>
    <mergeCell ref="A26:E26"/>
    <mergeCell ref="J5:L5"/>
    <mergeCell ref="A24:E24"/>
    <mergeCell ref="A25:E25"/>
    <mergeCell ref="J21:L21"/>
    <mergeCell ref="J20:L20"/>
    <mergeCell ref="J12:L12"/>
    <mergeCell ref="J11:L11"/>
    <mergeCell ref="K2:O2"/>
    <mergeCell ref="J3:M3"/>
    <mergeCell ref="N3:O3"/>
    <mergeCell ref="A2:B2"/>
    <mergeCell ref="A3:B3"/>
    <mergeCell ref="A22:E22"/>
    <mergeCell ref="A12:E12"/>
    <mergeCell ref="A4:H4"/>
    <mergeCell ref="J4:O4"/>
    <mergeCell ref="A5:E5"/>
    <mergeCell ref="J32:O32"/>
    <mergeCell ref="J14:L14"/>
    <mergeCell ref="J9:L9"/>
    <mergeCell ref="A16:E16"/>
    <mergeCell ref="J15:L15"/>
    <mergeCell ref="A15:E15"/>
    <mergeCell ref="A13:E13"/>
    <mergeCell ref="J8:L8"/>
    <mergeCell ref="J13:L13"/>
    <mergeCell ref="J44:O44"/>
    <mergeCell ref="J43:O43"/>
    <mergeCell ref="J6:L6"/>
    <mergeCell ref="A6:E6"/>
    <mergeCell ref="A14:E14"/>
    <mergeCell ref="J18:L18"/>
    <mergeCell ref="J10:L10"/>
    <mergeCell ref="A23:E23"/>
    <mergeCell ref="J45:O45"/>
    <mergeCell ref="J39:O39"/>
    <mergeCell ref="J40:O40"/>
    <mergeCell ref="J42:O42"/>
    <mergeCell ref="J16:L16"/>
    <mergeCell ref="J17:L17"/>
    <mergeCell ref="J37:O37"/>
  </mergeCells>
  <dataValidations count="2">
    <dataValidation type="list" allowBlank="1" showInputMessage="1" showErrorMessage="1" sqref="K68:K73">
      <formula1>$K$59:$K$74</formula1>
    </dataValidation>
    <dataValidation type="list" allowBlank="1" showInputMessage="1" showErrorMessage="1" sqref="O9:O22 O6:O7">
      <formula1>$A$61:$A$71</formula1>
    </dataValidation>
  </dataValidations>
  <printOptions/>
  <pageMargins left="0.3" right="0.25" top="0.3" bottom="0.23" header="0.29" footer="0.22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2013-01-16T18:57:33Z</cp:lastPrinted>
  <dcterms:created xsi:type="dcterms:W3CDTF">2000-09-22T18:31:32Z</dcterms:created>
  <dcterms:modified xsi:type="dcterms:W3CDTF">2014-01-08T21:24:48Z</dcterms:modified>
  <cp:category/>
  <cp:version/>
  <cp:contentType/>
  <cp:contentStatus/>
</cp:coreProperties>
</file>