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<sst xmlns="http://schemas.openxmlformats.org/spreadsheetml/2006/main" count="126" uniqueCount="72">
  <si>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</si>
  <si>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</si>
  <si>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</si>
  <si>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</si>
  <si>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</si>
  <si>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</si>
  <si>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>NAME</t>
  </si>
  <si>
    <t>ADVISOR</t>
  </si>
  <si>
    <t>gswID#</t>
  </si>
  <si>
    <t xml:space="preserve"> </t>
  </si>
  <si>
    <t>Effective Catalog Year:</t>
  </si>
  <si>
    <t xml:space="preserve">CHEM 1211 </t>
  </si>
  <si>
    <t xml:space="preserve">CHEM 1212 </t>
  </si>
  <si>
    <t>GEOL 1121</t>
  </si>
  <si>
    <t>ENGL 2110, 2120, or 2130</t>
  </si>
  <si>
    <t xml:space="preserve">REGENTS ENGINEERING TRANSFER PROGRAM </t>
  </si>
  <si>
    <t>with Georgia Institute of Technology</t>
  </si>
  <si>
    <t xml:space="preserve"> Area A (10 hrs) (min grade of C)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</si>
  <si>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</si>
  <si>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Additional Requirements for Transfer to Georgia Tech</t>
  </si>
  <si>
    <t>3 to 8</t>
  </si>
  <si>
    <t xml:space="preserve"> Area B (4 hrs )</t>
  </si>
  <si>
    <t xml:space="preserve">*ENGL 1101 Composition I  </t>
  </si>
  <si>
    <t xml:space="preserve">*ENGL 1102 Composition II  </t>
  </si>
  <si>
    <t>*MATH  1120 Calculus I</t>
  </si>
  <si>
    <t>*PHYS 2211 Principles of Physics I with Lab</t>
  </si>
  <si>
    <t>*PHYS 2212 Principles of Physics II with Lab</t>
  </si>
  <si>
    <t>*MATH 2221 Calculus II</t>
  </si>
  <si>
    <t>*MATH 2222 Calculus III</t>
  </si>
  <si>
    <t>*MATH 2223 Discrete Systems I</t>
  </si>
  <si>
    <t>*MATH 3313 Differential Equations</t>
  </si>
  <si>
    <t>*CHEM 1211 &amp; 1211L Principles of Chemistry I with Lab</t>
  </si>
  <si>
    <t>*CHEM 1212 &amp; 1212L Principles of Chemistry II with Lab</t>
  </si>
  <si>
    <t>Courses preceded by an asterisk (*) are required by Georgia Tech to be completed</t>
  </si>
  <si>
    <t>**POLS 1101 American Government</t>
  </si>
  <si>
    <t>**ECON 2105 Principles of Macroeconomics</t>
  </si>
  <si>
    <t>Courses preceded by two asterisks (**) are recommended by Georgia Tech</t>
  </si>
  <si>
    <t xml:space="preserve"> Area D (12 hrs)</t>
  </si>
  <si>
    <t>*1-2 Advisor Approved Science Electives</t>
  </si>
  <si>
    <t>*CSCI 1301 Introduction to Programming I</t>
  </si>
  <si>
    <t xml:space="preserve">If Core Areas C and E are completed at GSW, they will be accepted by </t>
  </si>
  <si>
    <t>If a student completes the Global Perspectives, US Perspectives, and Critical</t>
  </si>
  <si>
    <t>Information for Transfer to Georgia Tech</t>
  </si>
  <si>
    <t>HIST 1111 or 1112 World Civilization I or II</t>
  </si>
  <si>
    <t>HIST 2111 or 2112 US History I or II</t>
  </si>
  <si>
    <t>REQUIRED COURSES FOR RETP TRANSFER: 21 - 26</t>
  </si>
  <si>
    <t xml:space="preserve">CORE: 44 HOURS </t>
  </si>
  <si>
    <t>REQUIRED COURSES FOR GSW: 2 HOURS</t>
  </si>
  <si>
    <t>Required Courses for GSW</t>
  </si>
  <si>
    <t>UNIV 1000 The GSW Experience</t>
  </si>
  <si>
    <t>Additional Requirements</t>
  </si>
  <si>
    <t>US HISTORY</t>
  </si>
  <si>
    <t>US CONSTITUTION</t>
  </si>
  <si>
    <t>________</t>
  </si>
  <si>
    <t>W2W Requirement (GSW)</t>
  </si>
  <si>
    <t>PHYS 1100 Introduction to Engineering</t>
  </si>
  <si>
    <t xml:space="preserve"> Note:  Science elective options are determined by the engineering degree sought.  Work with</t>
  </si>
  <si>
    <t xml:space="preserve"> For Chemical Engineering, BIOL 1107/1107L or BIOL 2107 is required in place of  a science</t>
  </si>
  <si>
    <t xml:space="preserve">   your RETP advisor as you make your selections.  </t>
  </si>
  <si>
    <t xml:space="preserve">   elective.</t>
  </si>
  <si>
    <t>2015-2016</t>
  </si>
  <si>
    <t>PHYS 1100 Introduction to Engineering (GSW)</t>
  </si>
  <si>
    <t>GA HISTORY</t>
  </si>
  <si>
    <t>GA CONSTITUTION</t>
  </si>
  <si>
    <t>UNIV 1000 (GSW)</t>
  </si>
  <si>
    <t>prior to transfer as a student in the RETP for most engineering majors.</t>
  </si>
  <si>
    <t>to be completed prior to transfer as a student in the RETP.</t>
  </si>
  <si>
    <t>Georgia Tech as fulfilling Core Areas C and E there, according to the policies</t>
  </si>
  <si>
    <t>of the Board of Regents of the University System of Georgia.</t>
  </si>
  <si>
    <t>Thinking Overlays at GSW, the student will not be required to complete these</t>
  </si>
  <si>
    <t>requirements at Georgia Tech, according to the policies of the Board of</t>
  </si>
  <si>
    <t>Regents of the University System of Georgia.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</si>
</sst>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20"/>
      <name val="Arial"/>
      <family val="2"/>
    </font>
    <font>
      <sz val="9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4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2" fillId="0" borderId="11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17" xfId="0" applyFont="1" applyBorder="1" applyAlignment="1">
      <alignment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vertical="center"/>
      <protection locked="0"/>
    </xf>
    <xf numFmtId="16" fontId="2" fillId="0" borderId="28" xfId="0" applyNumberFormat="1" applyFont="1" applyBorder="1" applyAlignment="1" applyProtection="1" quotePrefix="1">
      <alignment horizontal="center" vertical="center"/>
      <protection locked="0"/>
    </xf>
    <xf numFmtId="0" fontId="2" fillId="0" borderId="29" xfId="0" applyFont="1" applyBorder="1" applyAlignment="1" applyProtection="1" quotePrefix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" fillId="0" borderId="27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16" fontId="2" fillId="0" borderId="44" xfId="0" applyNumberFormat="1" applyFont="1" applyBorder="1" applyAlignment="1" applyProtection="1" quotePrefix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47" xfId="0" applyFont="1" applyBorder="1" applyAlignment="1">
      <alignment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0" fillId="0" borderId="38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37" xfId="0" applyFont="1" applyBorder="1" applyAlignment="1" applyProtection="1">
      <alignment horizontal="left"/>
      <protection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horizontal="right" vertical="center"/>
      <protection locked="0"/>
    </xf>
    <xf numFmtId="0" fontId="0" fillId="0" borderId="46" xfId="0" applyFont="1" applyBorder="1" applyAlignment="1">
      <alignment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34" borderId="60" xfId="0" applyFont="1" applyFill="1" applyBorder="1" applyAlignment="1" applyProtection="1">
      <alignment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3" fillId="33" borderId="60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0" fillId="0" borderId="25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27" xfId="0" applyFont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0" fillId="0" borderId="62" xfId="0" applyFont="1" applyBorder="1" applyAlignment="1">
      <alignment/>
    </xf>
    <xf numFmtId="0" fontId="17" fillId="33" borderId="25" xfId="53" applyFont="1" applyFill="1" applyBorder="1" applyAlignment="1" applyProtection="1">
      <alignment vertical="center"/>
      <protection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33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50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A1">
      <selection activeCell="L69" sqref="L69"/>
    </sheetView>
  </sheetViews>
  <sheetFormatPr defaultColWidth="8.8515625" defaultRowHeight="12.75"/>
  <cols>
    <col min="1" max="3" width="11.28125" style="27" customWidth="1"/>
    <col min="4" max="4" width="11.140625" style="27" customWidth="1"/>
    <col min="5" max="5" width="6.00390625" style="27" hidden="1" customWidth="1"/>
    <col min="6" max="6" width="7.140625" style="33" customWidth="1"/>
    <col min="7" max="7" width="7.00390625" style="37" customWidth="1"/>
    <col min="8" max="8" width="7.140625" style="37" customWidth="1"/>
    <col min="9" max="9" width="2.7109375" style="27" customWidth="1"/>
    <col min="10" max="11" width="11.28125" style="27" customWidth="1"/>
    <col min="12" max="12" width="11.28125" style="33" customWidth="1"/>
    <col min="13" max="13" width="11.00390625" style="33" customWidth="1"/>
    <col min="14" max="14" width="7.140625" style="33" hidden="1" customWidth="1"/>
    <col min="15" max="17" width="7.140625" style="3" customWidth="1"/>
    <col min="18" max="16384" width="8.8515625" style="3" customWidth="1"/>
  </cols>
  <sheetData>
    <row r="1" spans="1:14" ht="15" customHeight="1">
      <c r="A1" s="4" t="s">
        <v>15</v>
      </c>
      <c r="B1" s="4"/>
      <c r="C1" s="4"/>
      <c r="D1" s="4"/>
      <c r="E1" s="4"/>
      <c r="F1" s="5"/>
      <c r="G1" s="34"/>
      <c r="H1" s="34"/>
      <c r="I1" s="5"/>
      <c r="J1" s="5"/>
      <c r="K1" s="5"/>
      <c r="L1" s="5"/>
      <c r="M1" s="5"/>
      <c r="N1" s="5"/>
    </row>
    <row r="2" spans="1:14" ht="15" customHeight="1">
      <c r="A2" s="187" t="s">
        <v>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" customHeight="1">
      <c r="A3" s="106" t="s">
        <v>6</v>
      </c>
      <c r="B3" s="106"/>
      <c r="C3" s="112" t="s">
        <v>9</v>
      </c>
      <c r="D3" s="112"/>
      <c r="E3" s="112"/>
      <c r="F3" s="112"/>
      <c r="G3" s="112"/>
      <c r="H3" s="112"/>
      <c r="J3" s="28" t="s">
        <v>8</v>
      </c>
      <c r="K3" s="112" t="s">
        <v>9</v>
      </c>
      <c r="L3" s="112"/>
      <c r="M3" s="112"/>
      <c r="N3" s="112"/>
    </row>
    <row r="4" spans="1:14" ht="15.75" customHeight="1">
      <c r="A4" s="106" t="s">
        <v>7</v>
      </c>
      <c r="B4" s="107"/>
      <c r="C4" s="116" t="s">
        <v>9</v>
      </c>
      <c r="D4" s="116"/>
      <c r="E4" s="116"/>
      <c r="F4" s="116"/>
      <c r="G4" s="116"/>
      <c r="H4" s="116"/>
      <c r="I4" s="6"/>
      <c r="J4" s="113" t="s">
        <v>10</v>
      </c>
      <c r="K4" s="114"/>
      <c r="L4" s="114"/>
      <c r="M4" s="115" t="s">
        <v>60</v>
      </c>
      <c r="N4" s="115"/>
    </row>
    <row r="5" spans="1:14" ht="14.25" customHeight="1" thickBot="1">
      <c r="A5" s="117" t="s">
        <v>46</v>
      </c>
      <c r="B5" s="118"/>
      <c r="C5" s="118"/>
      <c r="D5" s="118"/>
      <c r="E5" s="118"/>
      <c r="F5" s="118"/>
      <c r="G5" s="118"/>
      <c r="H5" s="118"/>
      <c r="I5" s="29"/>
      <c r="J5" s="16"/>
      <c r="K5" s="16"/>
      <c r="L5" s="16"/>
      <c r="M5" s="16"/>
      <c r="N5" s="16"/>
    </row>
    <row r="6" spans="1:9" ht="12" customHeight="1" thickTop="1">
      <c r="A6" s="138" t="s">
        <v>17</v>
      </c>
      <c r="B6" s="169"/>
      <c r="C6" s="169"/>
      <c r="D6" s="169"/>
      <c r="E6" s="170"/>
      <c r="F6" s="12" t="s">
        <v>0</v>
      </c>
      <c r="G6" s="12" t="s">
        <v>1</v>
      </c>
      <c r="H6" s="13" t="s">
        <v>2</v>
      </c>
      <c r="I6" s="30"/>
    </row>
    <row r="7" spans="1:9" ht="12" customHeight="1">
      <c r="A7" s="141" t="s">
        <v>22</v>
      </c>
      <c r="B7" s="159"/>
      <c r="C7" s="159"/>
      <c r="D7" s="159"/>
      <c r="E7" s="160"/>
      <c r="F7" s="1">
        <v>3</v>
      </c>
      <c r="G7" s="11" t="s">
        <v>9</v>
      </c>
      <c r="H7" s="76"/>
      <c r="I7" s="30"/>
    </row>
    <row r="8" spans="1:9" ht="12" customHeight="1">
      <c r="A8" s="141" t="s">
        <v>23</v>
      </c>
      <c r="B8" s="159"/>
      <c r="C8" s="159"/>
      <c r="D8" s="159"/>
      <c r="E8" s="160"/>
      <c r="F8" s="1">
        <v>3</v>
      </c>
      <c r="G8" s="11" t="s">
        <v>9</v>
      </c>
      <c r="H8" s="76" t="s">
        <v>9</v>
      </c>
      <c r="I8" s="30"/>
    </row>
    <row r="9" spans="1:9" ht="12" customHeight="1" thickBot="1">
      <c r="A9" s="133" t="s">
        <v>24</v>
      </c>
      <c r="B9" s="175"/>
      <c r="C9" s="175"/>
      <c r="D9" s="176"/>
      <c r="E9" s="21"/>
      <c r="F9" s="2">
        <v>4</v>
      </c>
      <c r="G9" s="11" t="s">
        <v>9</v>
      </c>
      <c r="H9" s="76" t="s">
        <v>9</v>
      </c>
      <c r="I9" s="30"/>
    </row>
    <row r="10" spans="1:9" ht="12" customHeight="1" thickTop="1">
      <c r="A10" s="138" t="s">
        <v>21</v>
      </c>
      <c r="B10" s="169"/>
      <c r="C10" s="169"/>
      <c r="D10" s="169"/>
      <c r="E10" s="170"/>
      <c r="F10" s="12" t="s">
        <v>0</v>
      </c>
      <c r="G10" s="12" t="s">
        <v>1</v>
      </c>
      <c r="H10" s="13" t="s">
        <v>2</v>
      </c>
      <c r="I10" s="30"/>
    </row>
    <row r="11" spans="1:9" ht="12" customHeight="1" thickBot="1">
      <c r="A11" s="133" t="s">
        <v>39</v>
      </c>
      <c r="B11" s="134"/>
      <c r="C11" s="134"/>
      <c r="D11" s="134"/>
      <c r="E11" s="135"/>
      <c r="F11" s="7">
        <v>4</v>
      </c>
      <c r="G11" s="11"/>
      <c r="H11" s="76"/>
      <c r="I11" s="30"/>
    </row>
    <row r="12" spans="1:9" ht="12" customHeight="1" thickTop="1">
      <c r="A12" s="138" t="s">
        <v>4</v>
      </c>
      <c r="B12" s="169"/>
      <c r="C12" s="169"/>
      <c r="D12" s="169"/>
      <c r="E12" s="170"/>
      <c r="F12" s="12" t="s">
        <v>0</v>
      </c>
      <c r="G12" s="12" t="s">
        <v>1</v>
      </c>
      <c r="H12" s="13" t="s">
        <v>2</v>
      </c>
      <c r="I12" s="30"/>
    </row>
    <row r="13" spans="1:9" ht="12" customHeight="1">
      <c r="A13" s="10" t="s">
        <v>14</v>
      </c>
      <c r="B13" s="31"/>
      <c r="C13" s="31"/>
      <c r="D13" s="177" t="s">
        <v>9</v>
      </c>
      <c r="E13" s="178"/>
      <c r="F13" s="1">
        <v>3</v>
      </c>
      <c r="G13" s="11" t="s">
        <v>9</v>
      </c>
      <c r="H13" s="76" t="s">
        <v>9</v>
      </c>
      <c r="I13" s="30"/>
    </row>
    <row r="14" spans="1:9" ht="12" customHeight="1">
      <c r="A14" s="9" t="s">
        <v>3</v>
      </c>
      <c r="B14" s="31"/>
      <c r="C14" s="144" t="s">
        <v>9</v>
      </c>
      <c r="D14" s="145"/>
      <c r="E14" s="146"/>
      <c r="F14" s="1">
        <v>3</v>
      </c>
      <c r="G14" s="11" t="s">
        <v>9</v>
      </c>
      <c r="H14" s="76" t="s">
        <v>9</v>
      </c>
      <c r="I14" s="30"/>
    </row>
    <row r="15" spans="1:9" ht="12" customHeight="1" thickBot="1">
      <c r="A15" s="171" t="s">
        <v>18</v>
      </c>
      <c r="B15" s="172"/>
      <c r="C15" s="172"/>
      <c r="D15" s="172"/>
      <c r="E15" s="173"/>
      <c r="F15" s="2"/>
      <c r="G15" s="35"/>
      <c r="H15" s="36"/>
      <c r="I15" s="30"/>
    </row>
    <row r="16" spans="1:9" ht="12" customHeight="1" thickTop="1">
      <c r="A16" s="138" t="s">
        <v>37</v>
      </c>
      <c r="B16" s="169"/>
      <c r="C16" s="169"/>
      <c r="D16" s="174"/>
      <c r="E16" s="170"/>
      <c r="F16" s="12" t="s">
        <v>0</v>
      </c>
      <c r="G16" s="12" t="s">
        <v>1</v>
      </c>
      <c r="H16" s="13" t="s">
        <v>2</v>
      </c>
      <c r="I16" s="30"/>
    </row>
    <row r="17" spans="1:9" ht="12" customHeight="1">
      <c r="A17" s="188" t="s">
        <v>25</v>
      </c>
      <c r="B17" s="185"/>
      <c r="C17" s="185"/>
      <c r="D17" s="185"/>
      <c r="E17" s="189"/>
      <c r="F17" s="74">
        <v>4</v>
      </c>
      <c r="G17" s="77"/>
      <c r="H17" s="76" t="s">
        <v>9</v>
      </c>
      <c r="I17" s="30"/>
    </row>
    <row r="18" spans="1:9" ht="12" customHeight="1">
      <c r="A18" s="141" t="s">
        <v>26</v>
      </c>
      <c r="B18" s="142"/>
      <c r="C18" s="142"/>
      <c r="D18" s="142"/>
      <c r="E18" s="143"/>
      <c r="F18" s="74">
        <v>4</v>
      </c>
      <c r="G18" s="77"/>
      <c r="H18" s="76" t="s">
        <v>9</v>
      </c>
      <c r="I18" s="30"/>
    </row>
    <row r="19" spans="1:9" ht="12" customHeight="1" thickBot="1">
      <c r="A19" s="133" t="s">
        <v>27</v>
      </c>
      <c r="B19" s="134"/>
      <c r="C19" s="135"/>
      <c r="D19" s="136"/>
      <c r="E19" s="137"/>
      <c r="F19" s="74">
        <v>4</v>
      </c>
      <c r="G19" s="77"/>
      <c r="H19" s="76" t="s">
        <v>9</v>
      </c>
      <c r="I19" s="30"/>
    </row>
    <row r="20" spans="1:9" ht="12" customHeight="1" thickTop="1">
      <c r="A20" s="138" t="s">
        <v>5</v>
      </c>
      <c r="B20" s="139"/>
      <c r="C20" s="139"/>
      <c r="D20" s="139"/>
      <c r="E20" s="140"/>
      <c r="F20" s="12" t="s">
        <v>0</v>
      </c>
      <c r="G20" s="12" t="s">
        <v>1</v>
      </c>
      <c r="H20" s="13" t="s">
        <v>2</v>
      </c>
      <c r="I20" s="30"/>
    </row>
    <row r="21" spans="1:9" ht="12" customHeight="1">
      <c r="A21" s="141" t="s">
        <v>34</v>
      </c>
      <c r="B21" s="142"/>
      <c r="C21" s="142"/>
      <c r="D21" s="142"/>
      <c r="E21" s="143"/>
      <c r="F21" s="1">
        <v>3</v>
      </c>
      <c r="G21" s="11" t="s">
        <v>9</v>
      </c>
      <c r="H21" s="76" t="s">
        <v>9</v>
      </c>
      <c r="I21" s="30"/>
    </row>
    <row r="22" spans="1:9" ht="12" customHeight="1">
      <c r="A22" s="10" t="s">
        <v>43</v>
      </c>
      <c r="B22" s="15"/>
      <c r="C22" s="15"/>
      <c r="D22" s="68"/>
      <c r="E22" s="40" t="s">
        <v>9</v>
      </c>
      <c r="F22" s="1">
        <v>3</v>
      </c>
      <c r="G22" s="11" t="s">
        <v>9</v>
      </c>
      <c r="H22" s="76" t="s">
        <v>9</v>
      </c>
      <c r="I22" s="30"/>
    </row>
    <row r="23" spans="1:9" ht="12" customHeight="1">
      <c r="A23" s="10" t="s">
        <v>44</v>
      </c>
      <c r="B23" s="15"/>
      <c r="C23" s="15"/>
      <c r="D23" s="75"/>
      <c r="E23" s="41" t="s">
        <v>9</v>
      </c>
      <c r="F23" s="1">
        <v>3</v>
      </c>
      <c r="G23" s="11" t="s">
        <v>9</v>
      </c>
      <c r="H23" s="76" t="s">
        <v>9</v>
      </c>
      <c r="I23" s="30"/>
    </row>
    <row r="24" spans="1:11" ht="12" customHeight="1" thickBot="1">
      <c r="A24" s="171" t="s">
        <v>35</v>
      </c>
      <c r="B24" s="190"/>
      <c r="C24" s="190"/>
      <c r="D24" s="190"/>
      <c r="E24" s="191"/>
      <c r="F24" s="2">
        <v>3</v>
      </c>
      <c r="G24" s="78" t="s">
        <v>9</v>
      </c>
      <c r="H24" s="79" t="s">
        <v>9</v>
      </c>
      <c r="I24" s="30"/>
      <c r="K24" s="97"/>
    </row>
    <row r="25" spans="1:9" ht="12" customHeight="1" thickTop="1">
      <c r="A25" s="58"/>
      <c r="B25" s="58"/>
      <c r="C25" s="58"/>
      <c r="D25" s="58"/>
      <c r="E25" s="58"/>
      <c r="F25" s="59"/>
      <c r="G25" s="60"/>
      <c r="H25" s="60"/>
      <c r="I25" s="30"/>
    </row>
    <row r="26" spans="1:9" ht="12" customHeight="1" thickBot="1">
      <c r="A26" s="125" t="s">
        <v>45</v>
      </c>
      <c r="B26" s="126"/>
      <c r="C26" s="126"/>
      <c r="D26" s="126"/>
      <c r="E26" s="126"/>
      <c r="F26" s="126"/>
      <c r="G26" s="126"/>
      <c r="H26" s="126"/>
      <c r="I26" s="30"/>
    </row>
    <row r="27" spans="1:9" ht="12" customHeight="1" thickTop="1">
      <c r="A27" s="166" t="s">
        <v>19</v>
      </c>
      <c r="B27" s="167"/>
      <c r="C27" s="167"/>
      <c r="D27" s="167"/>
      <c r="E27" s="168"/>
      <c r="F27" s="12" t="s">
        <v>0</v>
      </c>
      <c r="G27" s="12" t="s">
        <v>1</v>
      </c>
      <c r="H27" s="13" t="s">
        <v>2</v>
      </c>
      <c r="I27" s="30"/>
    </row>
    <row r="28" spans="1:9" ht="12" customHeight="1">
      <c r="A28" s="147" t="s">
        <v>28</v>
      </c>
      <c r="B28" s="148"/>
      <c r="C28" s="148"/>
      <c r="D28" s="148"/>
      <c r="E28" s="149"/>
      <c r="F28" s="1">
        <v>4</v>
      </c>
      <c r="G28" s="11" t="s">
        <v>9</v>
      </c>
      <c r="H28" s="76" t="s">
        <v>9</v>
      </c>
      <c r="I28" s="30"/>
    </row>
    <row r="29" spans="1:9" ht="12" customHeight="1">
      <c r="A29" s="130" t="s">
        <v>29</v>
      </c>
      <c r="B29" s="131"/>
      <c r="C29" s="131"/>
      <c r="D29" s="131"/>
      <c r="E29" s="132"/>
      <c r="F29" s="7">
        <v>3</v>
      </c>
      <c r="G29" s="11" t="s">
        <v>9</v>
      </c>
      <c r="H29" s="76" t="s">
        <v>9</v>
      </c>
      <c r="I29" s="30"/>
    </row>
    <row r="30" spans="1:9" ht="12" customHeight="1">
      <c r="A30" s="96" t="s">
        <v>30</v>
      </c>
      <c r="B30" s="97"/>
      <c r="C30" s="97"/>
      <c r="D30" s="97"/>
      <c r="E30" s="98"/>
      <c r="F30" s="7">
        <v>3</v>
      </c>
      <c r="G30" s="11"/>
      <c r="H30" s="76"/>
      <c r="I30" s="30"/>
    </row>
    <row r="31" spans="1:14" ht="12" customHeight="1">
      <c r="A31" s="96" t="s">
        <v>31</v>
      </c>
      <c r="B31" s="97"/>
      <c r="C31" s="97"/>
      <c r="D31" s="97"/>
      <c r="E31" s="99"/>
      <c r="F31" s="7">
        <v>4</v>
      </c>
      <c r="G31" s="11"/>
      <c r="H31" s="76"/>
      <c r="I31" s="30"/>
      <c r="J31" s="3"/>
      <c r="K31" s="3"/>
      <c r="L31" s="3"/>
      <c r="M31" s="3"/>
      <c r="N31" s="3"/>
    </row>
    <row r="32" spans="1:14" ht="12" customHeight="1">
      <c r="A32" s="96" t="s">
        <v>32</v>
      </c>
      <c r="B32" s="97"/>
      <c r="C32" s="97"/>
      <c r="D32" s="97"/>
      <c r="E32" s="99"/>
      <c r="F32" s="7">
        <v>4</v>
      </c>
      <c r="G32" s="11"/>
      <c r="H32" s="76"/>
      <c r="I32" s="30"/>
      <c r="J32" s="3"/>
      <c r="K32" s="3"/>
      <c r="L32" s="3"/>
      <c r="M32" s="3"/>
      <c r="N32" s="3"/>
    </row>
    <row r="33" spans="1:14" ht="12" customHeight="1">
      <c r="A33" s="96" t="s">
        <v>38</v>
      </c>
      <c r="B33" s="97"/>
      <c r="C33" s="97"/>
      <c r="D33" s="92"/>
      <c r="E33" s="39"/>
      <c r="F33" s="51" t="s">
        <v>20</v>
      </c>
      <c r="G33" s="80"/>
      <c r="H33" s="81"/>
      <c r="I33" s="30"/>
      <c r="J33" s="3"/>
      <c r="K33" s="3"/>
      <c r="L33" s="3"/>
      <c r="M33" s="3"/>
      <c r="N33" s="3"/>
    </row>
    <row r="34" spans="1:14" ht="12" customHeight="1">
      <c r="A34" s="153"/>
      <c r="B34" s="154"/>
      <c r="C34" s="154"/>
      <c r="D34" s="92"/>
      <c r="E34" s="39"/>
      <c r="F34" s="95"/>
      <c r="G34" s="93"/>
      <c r="H34" s="94"/>
      <c r="I34" s="30"/>
      <c r="J34" s="3"/>
      <c r="K34" s="3"/>
      <c r="L34" s="3"/>
      <c r="M34" s="3"/>
      <c r="N34" s="3"/>
    </row>
    <row r="35" spans="1:14" ht="12" customHeight="1">
      <c r="A35" s="55" t="s">
        <v>56</v>
      </c>
      <c r="B35" s="66"/>
      <c r="C35" s="66"/>
      <c r="D35" s="66"/>
      <c r="E35" s="39"/>
      <c r="F35" s="52"/>
      <c r="G35" s="53"/>
      <c r="H35" s="54"/>
      <c r="I35" s="30"/>
      <c r="J35" s="3"/>
      <c r="K35" s="3"/>
      <c r="L35" s="3"/>
      <c r="M35" s="3"/>
      <c r="N35" s="3"/>
    </row>
    <row r="36" spans="1:14" ht="12" customHeight="1">
      <c r="A36" s="122" t="s">
        <v>58</v>
      </c>
      <c r="B36" s="123"/>
      <c r="C36" s="123"/>
      <c r="D36" s="123"/>
      <c r="E36" s="123"/>
      <c r="F36" s="123"/>
      <c r="G36" s="123"/>
      <c r="H36" s="124"/>
      <c r="I36" s="30"/>
      <c r="J36" s="3"/>
      <c r="K36" s="3"/>
      <c r="L36" s="3"/>
      <c r="M36" s="3"/>
      <c r="N36" s="3"/>
    </row>
    <row r="37" spans="1:14" ht="12" customHeight="1">
      <c r="A37" s="153" t="s">
        <v>57</v>
      </c>
      <c r="B37" s="154"/>
      <c r="C37" s="154"/>
      <c r="D37" s="154"/>
      <c r="E37" s="154"/>
      <c r="F37" s="154"/>
      <c r="G37" s="154"/>
      <c r="H37" s="192"/>
      <c r="I37" s="30"/>
      <c r="J37" s="3"/>
      <c r="K37" s="3"/>
      <c r="L37" s="3"/>
      <c r="M37" s="3"/>
      <c r="N37" s="3"/>
    </row>
    <row r="38" spans="1:14" ht="12" customHeight="1" thickBot="1">
      <c r="A38" s="50" t="s">
        <v>59</v>
      </c>
      <c r="B38" s="45"/>
      <c r="C38" s="45"/>
      <c r="D38" s="45"/>
      <c r="E38" s="45"/>
      <c r="F38" s="45"/>
      <c r="G38" s="45"/>
      <c r="H38" s="46"/>
      <c r="I38" s="30"/>
      <c r="J38" s="3"/>
      <c r="K38" s="3"/>
      <c r="L38" s="3"/>
      <c r="M38" s="3"/>
      <c r="N38" s="3"/>
    </row>
    <row r="39" spans="1:14" ht="12" customHeight="1" thickTop="1">
      <c r="A39" s="57"/>
      <c r="B39" s="43"/>
      <c r="C39" s="43"/>
      <c r="D39" s="43"/>
      <c r="E39" s="43"/>
      <c r="F39" s="43"/>
      <c r="G39" s="43"/>
      <c r="H39" s="43"/>
      <c r="I39" s="30"/>
      <c r="J39" s="3"/>
      <c r="K39" s="3"/>
      <c r="L39" s="3"/>
      <c r="M39" s="3"/>
      <c r="N39" s="3"/>
    </row>
    <row r="40" spans="1:14" ht="12" customHeight="1" thickBot="1">
      <c r="A40" s="155" t="s">
        <v>47</v>
      </c>
      <c r="B40" s="156"/>
      <c r="C40" s="156"/>
      <c r="D40" s="156"/>
      <c r="E40" s="156"/>
      <c r="F40" s="156"/>
      <c r="G40" s="156"/>
      <c r="H40" s="156"/>
      <c r="I40" s="30"/>
      <c r="J40" s="3"/>
      <c r="K40" s="3"/>
      <c r="L40" s="3"/>
      <c r="M40" s="3"/>
      <c r="N40" s="3"/>
    </row>
    <row r="41" spans="1:14" ht="12" customHeight="1" thickTop="1">
      <c r="A41" s="157" t="s">
        <v>48</v>
      </c>
      <c r="B41" s="158"/>
      <c r="C41" s="158"/>
      <c r="D41" s="158"/>
      <c r="E41" s="62"/>
      <c r="F41" s="63" t="s">
        <v>0</v>
      </c>
      <c r="G41" s="62" t="s">
        <v>1</v>
      </c>
      <c r="H41" s="64" t="s">
        <v>2</v>
      </c>
      <c r="I41" s="30"/>
      <c r="J41" s="3"/>
      <c r="K41" s="3"/>
      <c r="L41" s="3"/>
      <c r="M41" s="3"/>
      <c r="N41" s="3"/>
    </row>
    <row r="42" spans="1:14" ht="12" customHeight="1">
      <c r="A42" s="56" t="s">
        <v>49</v>
      </c>
      <c r="B42" s="43"/>
      <c r="C42" s="43"/>
      <c r="D42" s="43"/>
      <c r="E42" s="43"/>
      <c r="F42" s="61">
        <v>1</v>
      </c>
      <c r="G42" s="88"/>
      <c r="H42" s="89"/>
      <c r="I42" s="30"/>
      <c r="J42" s="3"/>
      <c r="K42" s="3"/>
      <c r="L42" s="3"/>
      <c r="M42" s="3"/>
      <c r="N42" s="3"/>
    </row>
    <row r="43" spans="1:14" ht="12" customHeight="1" thickBot="1">
      <c r="A43" s="50" t="s">
        <v>55</v>
      </c>
      <c r="B43" s="45"/>
      <c r="C43" s="45"/>
      <c r="D43" s="45"/>
      <c r="E43" s="45"/>
      <c r="F43" s="65">
        <v>1</v>
      </c>
      <c r="G43" s="90"/>
      <c r="H43" s="91"/>
      <c r="I43" s="30"/>
      <c r="J43" s="3"/>
      <c r="K43" s="3"/>
      <c r="L43" s="3"/>
      <c r="M43" s="3"/>
      <c r="N43" s="3"/>
    </row>
    <row r="44" spans="1:14" ht="12" customHeight="1" thickBot="1" thickTop="1">
      <c r="A44" s="8"/>
      <c r="B44" s="3"/>
      <c r="C44" s="3"/>
      <c r="D44" s="3"/>
      <c r="E44" s="3"/>
      <c r="F44" s="3"/>
      <c r="G44" s="3"/>
      <c r="H44" s="3"/>
      <c r="I44" s="30"/>
      <c r="J44" s="3"/>
      <c r="K44" s="3"/>
      <c r="L44" s="3"/>
      <c r="M44" s="3"/>
      <c r="N44" s="3"/>
    </row>
    <row r="45" spans="1:14" ht="12" customHeight="1" thickTop="1">
      <c r="A45" s="47" t="s">
        <v>42</v>
      </c>
      <c r="B45" s="48"/>
      <c r="C45" s="48"/>
      <c r="D45" s="48"/>
      <c r="E45" s="48"/>
      <c r="F45" s="48"/>
      <c r="G45" s="48"/>
      <c r="H45" s="49"/>
      <c r="I45" s="30"/>
      <c r="J45" s="3"/>
      <c r="K45" s="3"/>
      <c r="L45" s="3"/>
      <c r="M45" s="3"/>
      <c r="N45" s="3"/>
    </row>
    <row r="46" spans="1:14" ht="14.25" customHeight="1">
      <c r="A46" s="193" t="s">
        <v>33</v>
      </c>
      <c r="B46" s="194"/>
      <c r="C46" s="194"/>
      <c r="D46" s="194"/>
      <c r="E46" s="194"/>
      <c r="F46" s="194"/>
      <c r="G46" s="194"/>
      <c r="H46" s="195"/>
      <c r="I46" s="30"/>
      <c r="J46" s="3"/>
      <c r="K46" s="3"/>
      <c r="L46" s="3"/>
      <c r="M46" s="3"/>
      <c r="N46" s="3"/>
    </row>
    <row r="47" spans="1:14" ht="12" customHeight="1">
      <c r="A47" s="100" t="s">
        <v>65</v>
      </c>
      <c r="B47" s="101"/>
      <c r="C47" s="101"/>
      <c r="D47" s="101"/>
      <c r="E47" s="101"/>
      <c r="F47" s="101"/>
      <c r="G47" s="101"/>
      <c r="H47" s="102"/>
      <c r="I47" s="30"/>
      <c r="J47" s="26"/>
      <c r="K47" s="14"/>
      <c r="L47" s="3"/>
      <c r="M47" s="3"/>
      <c r="N47" s="3"/>
    </row>
    <row r="48" spans="1:14" ht="12" customHeight="1">
      <c r="A48" s="150" t="s">
        <v>36</v>
      </c>
      <c r="B48" s="161"/>
      <c r="C48" s="161"/>
      <c r="D48" s="161"/>
      <c r="E48" s="161"/>
      <c r="F48" s="161"/>
      <c r="G48" s="161"/>
      <c r="H48" s="162"/>
      <c r="I48" s="30"/>
      <c r="J48" s="18"/>
      <c r="K48" s="23" t="s">
        <v>11</v>
      </c>
      <c r="L48" s="25"/>
      <c r="M48" s="25"/>
      <c r="N48" s="25"/>
    </row>
    <row r="49" spans="1:14" ht="12" customHeight="1">
      <c r="A49" s="42" t="s">
        <v>66</v>
      </c>
      <c r="B49" s="43"/>
      <c r="C49" s="43"/>
      <c r="D49" s="43"/>
      <c r="E49" s="43"/>
      <c r="F49" s="43"/>
      <c r="G49" s="43"/>
      <c r="H49" s="44"/>
      <c r="I49" s="30"/>
      <c r="J49" s="18"/>
      <c r="K49" s="23" t="s">
        <v>12</v>
      </c>
      <c r="L49" s="25"/>
      <c r="M49" s="25"/>
      <c r="N49" s="25"/>
    </row>
    <row r="50" spans="1:14" ht="13.5" customHeight="1">
      <c r="A50" s="163" t="s">
        <v>40</v>
      </c>
      <c r="B50" s="164"/>
      <c r="C50" s="164"/>
      <c r="D50" s="164"/>
      <c r="E50" s="164"/>
      <c r="F50" s="164"/>
      <c r="G50" s="164"/>
      <c r="H50" s="165"/>
      <c r="J50" s="17" t="s">
        <v>9</v>
      </c>
      <c r="K50" s="23" t="s">
        <v>13</v>
      </c>
      <c r="L50" s="25"/>
      <c r="M50" s="25"/>
      <c r="N50" s="25"/>
    </row>
    <row r="51" spans="1:14" ht="12" customHeight="1">
      <c r="A51" s="150" t="s">
        <v>67</v>
      </c>
      <c r="B51" s="151"/>
      <c r="C51" s="151"/>
      <c r="D51" s="151"/>
      <c r="E51" s="151"/>
      <c r="F51" s="151"/>
      <c r="G51" s="151"/>
      <c r="H51" s="152"/>
      <c r="J51" s="17"/>
      <c r="K51" s="23"/>
      <c r="L51" s="25"/>
      <c r="M51" s="25"/>
      <c r="N51" s="25"/>
    </row>
    <row r="52" spans="1:14" ht="12" customHeight="1">
      <c r="A52" s="119" t="s">
        <v>68</v>
      </c>
      <c r="B52" s="120"/>
      <c r="C52" s="120"/>
      <c r="D52" s="120"/>
      <c r="E52" s="120"/>
      <c r="F52" s="120"/>
      <c r="G52" s="120"/>
      <c r="H52" s="121"/>
      <c r="J52" s="23"/>
      <c r="K52" s="23"/>
      <c r="L52" s="25"/>
      <c r="M52" s="25"/>
      <c r="N52" s="25"/>
    </row>
    <row r="53" spans="1:14" ht="12" customHeight="1">
      <c r="A53" s="103" t="s">
        <v>41</v>
      </c>
      <c r="B53" s="104"/>
      <c r="C53" s="104"/>
      <c r="D53" s="104"/>
      <c r="E53" s="104"/>
      <c r="F53" s="104"/>
      <c r="G53" s="104"/>
      <c r="H53" s="105"/>
      <c r="J53" s="23"/>
      <c r="K53" s="23"/>
      <c r="L53" s="25"/>
      <c r="M53" s="25"/>
      <c r="N53" s="25"/>
    </row>
    <row r="54" spans="1:14" ht="12" customHeight="1">
      <c r="A54" s="119" t="s">
        <v>69</v>
      </c>
      <c r="B54" s="120"/>
      <c r="C54" s="120"/>
      <c r="D54" s="120"/>
      <c r="E54" s="120"/>
      <c r="F54" s="120"/>
      <c r="G54" s="120"/>
      <c r="H54" s="121"/>
      <c r="J54" s="23"/>
      <c r="K54" s="23"/>
      <c r="L54" s="25"/>
      <c r="M54" s="25"/>
      <c r="N54" s="25"/>
    </row>
    <row r="55" spans="1:14" ht="12.75">
      <c r="A55" s="119" t="s">
        <v>70</v>
      </c>
      <c r="B55" s="120"/>
      <c r="C55" s="120"/>
      <c r="D55" s="120"/>
      <c r="E55" s="120"/>
      <c r="F55" s="120"/>
      <c r="G55" s="120"/>
      <c r="H55" s="121"/>
      <c r="J55" s="23"/>
      <c r="K55" s="23"/>
      <c r="L55" s="25"/>
      <c r="M55" s="25"/>
      <c r="N55" s="25"/>
    </row>
    <row r="56" spans="1:14" ht="13.5" thickBot="1">
      <c r="A56" s="127" t="s">
        <v>71</v>
      </c>
      <c r="B56" s="128"/>
      <c r="C56" s="128"/>
      <c r="D56" s="128"/>
      <c r="E56" s="128"/>
      <c r="F56" s="128"/>
      <c r="G56" s="128"/>
      <c r="H56" s="129"/>
      <c r="J56" s="23"/>
      <c r="K56" s="18"/>
      <c r="L56" s="25"/>
      <c r="M56" s="25"/>
      <c r="N56" s="25"/>
    </row>
    <row r="57" spans="1:16" ht="14.25" thickBot="1" thickTop="1">
      <c r="A57" s="18"/>
      <c r="B57" s="18"/>
      <c r="C57" s="18"/>
      <c r="D57" s="22"/>
      <c r="E57" s="38"/>
      <c r="F57" s="38"/>
      <c r="G57" s="18"/>
      <c r="H57" s="32"/>
      <c r="J57" s="23"/>
      <c r="K57" s="17"/>
      <c r="L57" s="25"/>
      <c r="M57" s="25"/>
      <c r="N57" s="25"/>
      <c r="P57" s="24"/>
    </row>
    <row r="58" spans="1:15" ht="13.5" thickTop="1">
      <c r="A58" s="138" t="s">
        <v>50</v>
      </c>
      <c r="B58" s="182"/>
      <c r="C58" s="182"/>
      <c r="D58" s="182"/>
      <c r="E58" s="183"/>
      <c r="F58" s="12"/>
      <c r="G58" s="12"/>
      <c r="H58" s="13"/>
      <c r="I58" s="19"/>
      <c r="J58" s="23"/>
      <c r="K58" s="25"/>
      <c r="L58" s="25"/>
      <c r="M58" s="25"/>
      <c r="N58" s="3"/>
      <c r="O58" s="24"/>
    </row>
    <row r="59" spans="1:14" ht="12.75" customHeight="1">
      <c r="A59" s="69" t="s">
        <v>9</v>
      </c>
      <c r="B59" s="73" t="s">
        <v>62</v>
      </c>
      <c r="C59" s="82"/>
      <c r="D59" s="86"/>
      <c r="E59" s="70" t="s">
        <v>9</v>
      </c>
      <c r="F59" s="184" t="s">
        <v>51</v>
      </c>
      <c r="G59" s="185"/>
      <c r="H59" s="186"/>
      <c r="I59" s="19"/>
      <c r="J59" s="25"/>
      <c r="K59" s="25"/>
      <c r="L59" s="25"/>
      <c r="M59" s="3"/>
      <c r="N59" s="24"/>
    </row>
    <row r="60" spans="1:14" ht="12.75" customHeight="1">
      <c r="A60" s="71" t="s">
        <v>9</v>
      </c>
      <c r="B60" s="58" t="s">
        <v>63</v>
      </c>
      <c r="C60" s="83"/>
      <c r="D60" s="87"/>
      <c r="E60" s="72" t="s">
        <v>9</v>
      </c>
      <c r="F60" s="179" t="s">
        <v>52</v>
      </c>
      <c r="G60" s="180"/>
      <c r="H60" s="181"/>
      <c r="I60" s="24"/>
      <c r="J60" s="25"/>
      <c r="K60" s="25"/>
      <c r="L60" s="25"/>
      <c r="M60" s="24"/>
      <c r="N60" s="24"/>
    </row>
    <row r="61" spans="1:14" ht="12.75" customHeight="1">
      <c r="A61" s="71" t="s">
        <v>9</v>
      </c>
      <c r="B61" s="58" t="s">
        <v>64</v>
      </c>
      <c r="C61" s="83"/>
      <c r="D61" s="87"/>
      <c r="E61" s="72" t="s">
        <v>53</v>
      </c>
      <c r="F61" s="179" t="s">
        <v>54</v>
      </c>
      <c r="G61" s="180"/>
      <c r="H61" s="181"/>
      <c r="I61" s="23"/>
      <c r="J61" s="25"/>
      <c r="K61" s="25"/>
      <c r="L61" s="25"/>
      <c r="M61" s="24"/>
      <c r="N61" s="24"/>
    </row>
    <row r="62" spans="1:14" ht="12.75">
      <c r="A62" s="71"/>
      <c r="B62" s="58" t="s">
        <v>61</v>
      </c>
      <c r="C62" s="83"/>
      <c r="D62" s="111"/>
      <c r="E62" s="88"/>
      <c r="F62" s="108"/>
      <c r="G62" s="109"/>
      <c r="H62" s="110"/>
      <c r="I62" s="23"/>
      <c r="J62" s="25"/>
      <c r="K62" s="25"/>
      <c r="L62" s="25"/>
      <c r="M62" s="24"/>
      <c r="N62" s="24"/>
    </row>
    <row r="63" spans="1:14" ht="13.5" thickBot="1">
      <c r="A63" s="67"/>
      <c r="B63" s="84"/>
      <c r="C63" s="84"/>
      <c r="D63" s="84"/>
      <c r="E63" s="84"/>
      <c r="F63" s="84"/>
      <c r="G63" s="84"/>
      <c r="H63" s="85"/>
      <c r="I63" s="23"/>
      <c r="J63" s="25"/>
      <c r="K63" s="25"/>
      <c r="L63" s="25"/>
      <c r="M63" s="24"/>
      <c r="N63" s="24"/>
    </row>
    <row r="64" spans="1:14" ht="13.5" thickTop="1">
      <c r="A64" s="18"/>
      <c r="B64" s="18"/>
      <c r="C64" s="18"/>
      <c r="D64" s="18"/>
      <c r="E64" s="18"/>
      <c r="F64" s="22"/>
      <c r="G64" s="38"/>
      <c r="H64" s="38"/>
      <c r="I64" s="23"/>
      <c r="J64" s="25"/>
      <c r="K64" s="25"/>
      <c r="L64" s="25"/>
      <c r="M64" s="24"/>
      <c r="N64" s="24"/>
    </row>
    <row r="65" spans="1:14" ht="12.75">
      <c r="A65" s="18"/>
      <c r="B65" s="18"/>
      <c r="C65" s="18"/>
      <c r="D65" s="18"/>
      <c r="E65" s="18"/>
      <c r="F65" s="22"/>
      <c r="G65" s="38"/>
      <c r="H65" s="38"/>
      <c r="I65" s="23"/>
      <c r="J65" s="25"/>
      <c r="K65" s="25"/>
      <c r="L65" s="25"/>
      <c r="M65" s="24"/>
      <c r="N65" s="24"/>
    </row>
    <row r="66" spans="1:14" ht="12.75">
      <c r="A66" s="18"/>
      <c r="B66" s="18"/>
      <c r="C66" s="18"/>
      <c r="D66" s="18"/>
      <c r="E66" s="18"/>
      <c r="F66" s="22"/>
      <c r="G66" s="38"/>
      <c r="H66" s="38"/>
      <c r="I66" s="23"/>
      <c r="J66" s="25"/>
      <c r="K66" s="25"/>
      <c r="L66" s="25"/>
      <c r="M66" s="24"/>
      <c r="N66" s="24"/>
    </row>
    <row r="67" spans="1:14" ht="12.75">
      <c r="A67" s="18"/>
      <c r="B67" s="18"/>
      <c r="C67" s="18"/>
      <c r="D67" s="18"/>
      <c r="E67" s="18"/>
      <c r="F67" s="22"/>
      <c r="G67" s="38"/>
      <c r="H67" s="38"/>
      <c r="I67" s="23"/>
      <c r="J67" s="25"/>
      <c r="K67" s="25"/>
      <c r="L67" s="25"/>
      <c r="M67" s="24"/>
      <c r="N67" s="24"/>
    </row>
    <row r="68" spans="1:14" ht="12.75">
      <c r="A68" s="18"/>
      <c r="B68" s="18"/>
      <c r="C68" s="18"/>
      <c r="D68" s="18"/>
      <c r="E68" s="18"/>
      <c r="F68" s="22"/>
      <c r="G68" s="38"/>
      <c r="H68" s="38"/>
      <c r="I68" s="23"/>
      <c r="J68" s="25"/>
      <c r="K68" s="25"/>
      <c r="L68" s="25"/>
      <c r="M68" s="24"/>
      <c r="N68" s="24"/>
    </row>
    <row r="69" spans="1:14" ht="12.75">
      <c r="A69" s="18"/>
      <c r="B69" s="18"/>
      <c r="C69" s="18"/>
      <c r="D69" s="18"/>
      <c r="E69" s="18"/>
      <c r="F69" s="22"/>
      <c r="G69" s="38"/>
      <c r="H69" s="38"/>
      <c r="I69" s="23"/>
      <c r="J69" s="25"/>
      <c r="K69" s="25"/>
      <c r="L69" s="25"/>
      <c r="M69" s="24"/>
      <c r="N69" s="24"/>
    </row>
    <row r="70" spans="1:14" ht="12.75">
      <c r="A70" s="18"/>
      <c r="B70" s="18"/>
      <c r="C70" s="18"/>
      <c r="D70" s="18"/>
      <c r="E70" s="18"/>
      <c r="F70" s="22"/>
      <c r="G70" s="38"/>
      <c r="H70" s="38"/>
      <c r="I70" s="23"/>
      <c r="J70" s="25"/>
      <c r="K70" s="25"/>
      <c r="L70" s="25"/>
      <c r="M70" s="24"/>
      <c r="N70" s="24"/>
    </row>
    <row r="71" spans="1:14" ht="12.75">
      <c r="A71" s="18"/>
      <c r="B71" s="18"/>
      <c r="C71" s="18"/>
      <c r="D71" s="18"/>
      <c r="E71" s="18"/>
      <c r="F71" s="22"/>
      <c r="G71" s="38"/>
      <c r="H71" s="38"/>
      <c r="I71" s="23"/>
      <c r="J71" s="25"/>
      <c r="K71" s="25"/>
      <c r="L71" s="25"/>
      <c r="M71" s="24"/>
      <c r="N71" s="24"/>
    </row>
    <row r="72" spans="1:16" ht="12.75">
      <c r="A72" s="18"/>
      <c r="B72" s="18"/>
      <c r="C72" s="18"/>
      <c r="D72" s="18"/>
      <c r="E72" s="18"/>
      <c r="F72" s="22"/>
      <c r="G72" s="38"/>
      <c r="H72" s="38"/>
      <c r="I72" s="18"/>
      <c r="J72" s="18"/>
      <c r="K72" s="23"/>
      <c r="L72" s="25"/>
      <c r="M72" s="25"/>
      <c r="N72" s="25"/>
      <c r="O72" s="24"/>
      <c r="P72" s="24"/>
    </row>
    <row r="73" spans="1:16" ht="12.75">
      <c r="A73" s="18"/>
      <c r="B73" s="18"/>
      <c r="C73" s="18"/>
      <c r="D73" s="18"/>
      <c r="E73" s="18"/>
      <c r="F73" s="22"/>
      <c r="G73" s="38"/>
      <c r="H73" s="38"/>
      <c r="I73" s="17"/>
      <c r="J73" s="18"/>
      <c r="K73" s="23"/>
      <c r="L73" s="25"/>
      <c r="M73" s="25"/>
      <c r="N73" s="25"/>
      <c r="O73" s="24"/>
      <c r="P73" s="24"/>
    </row>
    <row r="74" spans="1:16" ht="12.75">
      <c r="A74" s="18"/>
      <c r="B74" s="18"/>
      <c r="C74" s="18"/>
      <c r="D74" s="18"/>
      <c r="E74" s="18"/>
      <c r="F74" s="22"/>
      <c r="G74" s="38"/>
      <c r="H74" s="38"/>
      <c r="I74" s="23"/>
      <c r="J74" s="18"/>
      <c r="K74" s="23"/>
      <c r="L74" s="25"/>
      <c r="M74" s="25"/>
      <c r="N74" s="25"/>
      <c r="O74" s="24"/>
      <c r="P74" s="24"/>
    </row>
    <row r="75" spans="1:16" ht="12.75">
      <c r="A75" s="18"/>
      <c r="B75" s="18"/>
      <c r="C75" s="18"/>
      <c r="D75" s="18"/>
      <c r="E75" s="18"/>
      <c r="F75" s="22"/>
      <c r="G75" s="38"/>
      <c r="H75" s="38"/>
      <c r="I75" s="18"/>
      <c r="J75" s="18"/>
      <c r="K75" s="23"/>
      <c r="L75" s="25"/>
      <c r="M75" s="25"/>
      <c r="N75" s="25"/>
      <c r="O75" s="24"/>
      <c r="P75" s="24"/>
    </row>
    <row r="76" spans="1:16" ht="12.75">
      <c r="A76" s="18"/>
      <c r="B76" s="18"/>
      <c r="C76" s="18"/>
      <c r="D76" s="18"/>
      <c r="E76" s="18"/>
      <c r="F76" s="22"/>
      <c r="G76" s="38"/>
      <c r="H76" s="38"/>
      <c r="I76" s="18"/>
      <c r="J76" s="18"/>
      <c r="K76" s="23"/>
      <c r="L76" s="25"/>
      <c r="M76" s="25"/>
      <c r="N76" s="25"/>
      <c r="O76" s="24"/>
      <c r="P76" s="24"/>
    </row>
    <row r="77" spans="1:16" ht="12.75">
      <c r="A77" s="18"/>
      <c r="B77" s="18"/>
      <c r="C77" s="18"/>
      <c r="D77" s="18"/>
      <c r="E77" s="18"/>
      <c r="F77" s="22"/>
      <c r="G77" s="38"/>
      <c r="H77" s="38"/>
      <c r="I77" s="18"/>
      <c r="J77" s="18"/>
      <c r="K77" s="23"/>
      <c r="L77" s="25"/>
      <c r="M77" s="25"/>
      <c r="N77" s="25"/>
      <c r="O77" s="24"/>
      <c r="P77" s="24"/>
    </row>
    <row r="78" spans="1:16" ht="12.75">
      <c r="A78" s="18"/>
      <c r="B78" s="18"/>
      <c r="C78" s="18"/>
      <c r="D78" s="18"/>
      <c r="E78" s="18"/>
      <c r="F78" s="22"/>
      <c r="G78" s="38"/>
      <c r="H78" s="38"/>
      <c r="I78" s="18"/>
      <c r="J78" s="18"/>
      <c r="K78" s="23"/>
      <c r="L78" s="25"/>
      <c r="M78" s="25"/>
      <c r="N78" s="25"/>
      <c r="O78" s="24"/>
      <c r="P78" s="24"/>
    </row>
    <row r="79" spans="1:16" ht="12.75">
      <c r="A79" s="18"/>
      <c r="B79" s="18"/>
      <c r="C79" s="18"/>
      <c r="D79" s="18"/>
      <c r="E79" s="18"/>
      <c r="F79" s="22"/>
      <c r="G79" s="38"/>
      <c r="H79" s="38"/>
      <c r="I79" s="18"/>
      <c r="J79" s="18"/>
      <c r="K79" s="23"/>
      <c r="L79" s="25"/>
      <c r="M79" s="25"/>
      <c r="N79" s="25"/>
      <c r="O79" s="24"/>
      <c r="P79" s="24"/>
    </row>
    <row r="80" spans="1:16" ht="12.75">
      <c r="A80" s="18"/>
      <c r="B80" s="18"/>
      <c r="C80" s="18"/>
      <c r="D80" s="18"/>
      <c r="E80" s="18"/>
      <c r="F80" s="22"/>
      <c r="G80" s="38"/>
      <c r="H80" s="38"/>
      <c r="I80" s="18"/>
      <c r="J80" s="18"/>
      <c r="K80" s="23"/>
      <c r="L80" s="25"/>
      <c r="M80" s="25"/>
      <c r="N80" s="25"/>
      <c r="O80" s="24"/>
      <c r="P80" s="24"/>
    </row>
    <row r="81" spans="1:16" ht="12.75">
      <c r="A81" s="18"/>
      <c r="B81" s="18"/>
      <c r="C81" s="18"/>
      <c r="D81" s="18"/>
      <c r="E81" s="18"/>
      <c r="F81" s="22"/>
      <c r="G81" s="38"/>
      <c r="H81" s="38"/>
      <c r="I81" s="18"/>
      <c r="J81" s="18"/>
      <c r="K81" s="18"/>
      <c r="O81" s="24"/>
      <c r="P81" s="24"/>
    </row>
    <row r="82" spans="1:16" ht="12.75">
      <c r="A82" s="18"/>
      <c r="B82" s="18"/>
      <c r="C82" s="18"/>
      <c r="D82" s="18"/>
      <c r="E82" s="18"/>
      <c r="F82" s="22"/>
      <c r="G82" s="38"/>
      <c r="H82" s="38"/>
      <c r="I82" s="18"/>
      <c r="J82" s="18"/>
      <c r="K82" s="18"/>
      <c r="O82" s="24"/>
      <c r="P82" s="24"/>
    </row>
    <row r="83" spans="1:16" ht="12.75">
      <c r="A83" s="18"/>
      <c r="B83" s="18"/>
      <c r="C83" s="18"/>
      <c r="D83" s="18"/>
      <c r="E83" s="18"/>
      <c r="F83" s="22"/>
      <c r="G83" s="38"/>
      <c r="H83" s="38"/>
      <c r="I83" s="18"/>
      <c r="J83" s="18"/>
      <c r="K83" s="18"/>
      <c r="O83" s="24"/>
      <c r="P83" s="24"/>
    </row>
    <row r="84" spans="1:16" ht="12.75">
      <c r="A84" s="18"/>
      <c r="B84" s="18"/>
      <c r="C84" s="18"/>
      <c r="D84" s="18"/>
      <c r="E84" s="18"/>
      <c r="F84" s="22"/>
      <c r="G84" s="38"/>
      <c r="H84" s="38"/>
      <c r="I84" s="18"/>
      <c r="J84" s="18"/>
      <c r="K84" s="18"/>
      <c r="O84" s="24"/>
      <c r="P84" s="24"/>
    </row>
    <row r="85" spans="1:16" ht="12.75">
      <c r="A85" s="18"/>
      <c r="B85" s="18"/>
      <c r="C85" s="18"/>
      <c r="D85" s="18"/>
      <c r="E85" s="18"/>
      <c r="F85" s="22"/>
      <c r="G85" s="38"/>
      <c r="H85" s="38"/>
      <c r="I85" s="18"/>
      <c r="J85" s="18"/>
      <c r="K85" s="18"/>
      <c r="O85" s="24"/>
      <c r="P85" s="24"/>
    </row>
    <row r="86" spans="1:16" ht="12.75">
      <c r="A86" s="18"/>
      <c r="B86" s="18"/>
      <c r="H86" s="38"/>
      <c r="I86" s="18"/>
      <c r="J86" s="18"/>
      <c r="K86" s="18"/>
      <c r="O86" s="24"/>
      <c r="P86" s="24"/>
    </row>
    <row r="87" spans="9:16" ht="12.75">
      <c r="I87" s="18"/>
      <c r="J87" s="18"/>
      <c r="K87" s="23"/>
      <c r="O87" s="24"/>
      <c r="P87" s="24"/>
    </row>
    <row r="88" spans="9:16" ht="12.75">
      <c r="I88" s="18"/>
      <c r="J88" s="18"/>
      <c r="K88" s="23"/>
      <c r="O88" s="24"/>
      <c r="P88" s="24"/>
    </row>
    <row r="89" spans="9:16" ht="12.75">
      <c r="I89" s="18"/>
      <c r="J89" s="18"/>
      <c r="K89" s="23"/>
      <c r="O89" s="24"/>
      <c r="P89" s="24"/>
    </row>
    <row r="90" spans="9:16" ht="12.75">
      <c r="I90" s="18"/>
      <c r="J90" s="18"/>
      <c r="K90" s="23"/>
      <c r="O90" s="24"/>
      <c r="P90" s="24"/>
    </row>
    <row r="91" spans="9:16" ht="12.75">
      <c r="I91" s="18"/>
      <c r="J91" s="18"/>
      <c r="K91" s="23"/>
      <c r="O91" s="24"/>
      <c r="P91" s="24"/>
    </row>
    <row r="92" spans="9:16" ht="12.75">
      <c r="I92" s="18"/>
      <c r="J92" s="18"/>
      <c r="K92" s="20"/>
      <c r="O92" s="24"/>
      <c r="P92" s="24"/>
    </row>
    <row r="93" spans="9:16" ht="12.75">
      <c r="I93" s="18"/>
      <c r="J93" s="18"/>
      <c r="K93" s="20"/>
      <c r="O93" s="24"/>
      <c r="P93" s="24"/>
    </row>
    <row r="94" spans="9:15" ht="12.75">
      <c r="I94" s="18"/>
      <c r="J94" s="18"/>
      <c r="K94" s="20"/>
      <c r="O94" s="24"/>
    </row>
    <row r="95" spans="9:15" ht="12.75">
      <c r="I95" s="18"/>
      <c r="J95" s="18"/>
      <c r="K95" s="20"/>
      <c r="O95" s="24"/>
    </row>
    <row r="96" spans="9:15" ht="12.75">
      <c r="I96" s="18"/>
      <c r="J96" s="18"/>
      <c r="K96" s="20"/>
      <c r="O96" s="24"/>
    </row>
    <row r="97" spans="9:15" ht="12.75">
      <c r="I97" s="18"/>
      <c r="K97" s="20"/>
      <c r="O97" s="24"/>
    </row>
    <row r="98" ht="12.75">
      <c r="I98" s="18"/>
    </row>
    <row r="99" ht="12.75">
      <c r="I99" s="18"/>
    </row>
    <row r="100" ht="12.75">
      <c r="I100" s="18"/>
    </row>
    <row r="101" ht="12.75">
      <c r="I101" s="18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ht="12.75">
      <c r="I106" s="18"/>
    </row>
  </sheetData>
  <sheetProtection password="C58F" sheet="1"/>
  <protectedRanges>
    <protectedRange sqref="G7:G9" name="Range2"/>
    <protectedRange sqref="K3" name="Range1"/>
  </protectedRanges>
  <mergeCells count="47">
    <mergeCell ref="F61:H61"/>
    <mergeCell ref="A58:E58"/>
    <mergeCell ref="F59:H59"/>
    <mergeCell ref="F60:H60"/>
    <mergeCell ref="A2:N2"/>
    <mergeCell ref="A17:E17"/>
    <mergeCell ref="A18:E18"/>
    <mergeCell ref="A24:E24"/>
    <mergeCell ref="A37:H37"/>
    <mergeCell ref="A46:H46"/>
    <mergeCell ref="A15:E15"/>
    <mergeCell ref="A6:E6"/>
    <mergeCell ref="D16:E16"/>
    <mergeCell ref="A10:E10"/>
    <mergeCell ref="A9:D9"/>
    <mergeCell ref="D13:E13"/>
    <mergeCell ref="A16:C16"/>
    <mergeCell ref="A34:C34"/>
    <mergeCell ref="A54:H54"/>
    <mergeCell ref="A40:H40"/>
    <mergeCell ref="A41:D41"/>
    <mergeCell ref="A7:E7"/>
    <mergeCell ref="A8:E8"/>
    <mergeCell ref="A48:H48"/>
    <mergeCell ref="A50:H50"/>
    <mergeCell ref="A27:E27"/>
    <mergeCell ref="A12:E12"/>
    <mergeCell ref="A56:H56"/>
    <mergeCell ref="A29:E29"/>
    <mergeCell ref="A11:E11"/>
    <mergeCell ref="D19:E19"/>
    <mergeCell ref="A20:E20"/>
    <mergeCell ref="A21:E21"/>
    <mergeCell ref="C14:E14"/>
    <mergeCell ref="A28:E28"/>
    <mergeCell ref="A19:C19"/>
    <mergeCell ref="A51:H51"/>
    <mergeCell ref="K3:N3"/>
    <mergeCell ref="J4:L4"/>
    <mergeCell ref="M4:N4"/>
    <mergeCell ref="C4:H4"/>
    <mergeCell ref="A5:H5"/>
    <mergeCell ref="A55:H55"/>
    <mergeCell ref="A36:H36"/>
    <mergeCell ref="A52:H52"/>
    <mergeCell ref="C3:H3"/>
    <mergeCell ref="A26:H26"/>
  </mergeCells>
  <dataValidations count="1">
    <dataValidation type="list" allowBlank="1" showInputMessage="1" showErrorMessage="1" sqref="N54">
      <formula1>$K$48:$K$68</formula1>
    </dataValidation>
  </dataValidations>
  <printOptions/>
  <pageMargins left="0.3" right="0.25" top="0" bottom="0" header="0.29" footer="0.2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2015-06-03T19:34:18Z</cp:lastPrinted>
  <dcterms:created xsi:type="dcterms:W3CDTF">2000-09-22T18:31:32Z</dcterms:created>
  <dcterms:modified xsi:type="dcterms:W3CDTF">2015-06-03T19:34:29Z</dcterms:modified>
  <cp:category/>
  <cp:version/>
  <cp:contentType/>
  <cp:contentStatus/>
</cp:coreProperties>
</file>