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2510" activeTab="0"/>
  </bookViews>
  <sheets>
    <sheet name="BS Political Science" sheetId="1" r:id="rId1"/>
  </sheets>
  <definedNames>
    <definedName name="_xlnm.Print_Area" localSheetId="0">'BS Political Science'!$A$1:$N$74</definedName>
  </definedNames>
  <calcPr fullCalcOnLoad="1"/>
</workbook>
</file>

<file path=xl/sharedStrings.xml><?xml version="1.0" encoding="utf-8"?>
<sst xmlns="http://schemas.openxmlformats.org/spreadsheetml/2006/main" count="218" uniqueCount="106">
  <si>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</si>
  <si>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</si>
  <si>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</si>
  <si>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</si>
  <si>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</si>
  <si>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</si>
  <si>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</si>
  <si>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</si>
  <si>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</si>
  <si>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</si>
  <si>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</si>
  <si>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</si>
  <si>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</si>
  <si>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</si>
  <si>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</si>
  <si>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</si>
  <si>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</si>
  <si>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</si>
  <si>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</si>
  <si>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</si>
  <si>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</si>
  <si>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</si>
  <si>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</si>
  <si>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 xml:space="preserve">  </t>
  </si>
  <si>
    <t>THIS MAJOR REQUIRES A MINOR OR CERTIFICATE.</t>
  </si>
  <si>
    <t>B.S. in POLITICAL SCIENCE</t>
  </si>
  <si>
    <t xml:space="preserve"> Non-Social Science Elective</t>
  </si>
  <si>
    <t>Area D Lists</t>
  </si>
  <si>
    <t>Select 4-5 hours from list below:</t>
  </si>
  <si>
    <t xml:space="preserve"> NonLab/Lab Science-List A or B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</si>
  <si>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</si>
  <si>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</si>
  <si>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</si>
  <si>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Minor, Certificate, and Elective Hours</t>
  </si>
  <si>
    <t>UNIVERSITY POLICIES AND PRACTICES</t>
  </si>
  <si>
    <t>Prior Degree/ Major:</t>
  </si>
  <si>
    <t>Major Core (30 hrs)</t>
  </si>
  <si>
    <t>Other Requirements (6 hrs)</t>
  </si>
  <si>
    <t xml:space="preserve"> Free Elective </t>
  </si>
  <si>
    <t>Minor, certificate, Other Requirements, and/or electives must include a minimum total of 9 semester hours of 3000 level or above coursework.</t>
  </si>
  <si>
    <t>W2W Requirement</t>
  </si>
  <si>
    <t xml:space="preserve">Minimum grade of "C" required in Area A, Area F and all major courses.  </t>
  </si>
  <si>
    <t>Optional Lab (if CHEM or BIOL)</t>
  </si>
  <si>
    <t>POLS 3205 Intro to Comparative Politics</t>
  </si>
  <si>
    <t>POLS 4630 International Relations</t>
  </si>
  <si>
    <t>POLS 4950 Senior Research</t>
  </si>
  <si>
    <t xml:space="preserve"> ENGL 2111, 2112, 2121, 2122, 2131, or 2132</t>
  </si>
  <si>
    <t xml:space="preserve"> ENGL 1101 Composition I </t>
  </si>
  <si>
    <t xml:space="preserve"> ENGL 1102 Composition II </t>
  </si>
  <si>
    <t xml:space="preserve"> ARTC 1100, MUSC 1100 or THEA 1100</t>
  </si>
  <si>
    <t xml:space="preserve"> Lab Science-List A</t>
  </si>
  <si>
    <t>3/4</t>
  </si>
  <si>
    <t xml:space="preserve"> POLS 1101 American Government</t>
  </si>
  <si>
    <t xml:space="preserve"> HIST 1111 or 1112 Wrld Civ I or II</t>
  </si>
  <si>
    <t xml:space="preserve"> HIST 2111 or 2112 US Hist I or II</t>
  </si>
  <si>
    <t xml:space="preserve"> SOCI 1101, PSYC 1101</t>
  </si>
  <si>
    <t xml:space="preserve"> PEDS 1010 Lifetime Fitness</t>
  </si>
  <si>
    <t xml:space="preserve"> PEDS 2000 CPR/First Aid</t>
  </si>
  <si>
    <t xml:space="preserve"> PEDS</t>
  </si>
  <si>
    <t xml:space="preserve"> Course from List A, B, or C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</si>
  <si>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</si>
  <si>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</si>
  <si>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</si>
  <si>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</si>
  <si>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</si>
  <si>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</si>
  <si>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</si>
  <si>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</si>
  <si>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 xml:space="preserve"> BUSA 3050 Business Statistics</t>
  </si>
  <si>
    <t xml:space="preserve"> PSYC 3301 Psychological Statistics</t>
  </si>
  <si>
    <t xml:space="preserve"> SOCI 3331 Sociological Statistics</t>
  </si>
  <si>
    <t xml:space="preserve"> MATH 1001,1101, 1111, 1113, 1120 </t>
  </si>
  <si>
    <t>CIS 1000(3), COMM 1110 (3), ENGL 2200(3), Foreign</t>
  </si>
  <si>
    <t>Lang(2000 level)(3), HIST 2800(3), INTL 2000 (1-3),</t>
  </si>
  <si>
    <t>POLS 4700 Political Philosophy</t>
  </si>
  <si>
    <t>One American Poltics* 4000 level</t>
  </si>
  <si>
    <t xml:space="preserve">Minor (15-18 hrs) Required </t>
  </si>
  <si>
    <t xml:space="preserve"> MATH 2204 Mathematical Statistics</t>
  </si>
  <si>
    <t>Minimum grade of "C" required in Area A, Area E, Area F, and in all major and minor courses. *Asterisked elective POLS classes are considered options for the one required American Politics course. **If a statistics course is taken for a minor, this requirement becomes a non-social science elective.</t>
  </si>
  <si>
    <t>AREAS A-F: 60 HOURS</t>
  </si>
  <si>
    <t>select one**:________________________</t>
  </si>
  <si>
    <t>Free Electives (6 hrs)(9 if 15 hr Min)</t>
  </si>
  <si>
    <t>POLS 2101 Introduction to Political Science</t>
  </si>
  <si>
    <t xml:space="preserve">Choose Three 1000-2000 courses (9 hrs) </t>
  </si>
  <si>
    <t>SOCI, SOSC, SPAN, WGSS</t>
  </si>
  <si>
    <t>Any CHIN, CRJU, ECON, FREN, HIST, POLS, PSYC,</t>
  </si>
  <si>
    <t>ADDITIONAL REQUIREMENTS and Notes</t>
  </si>
  <si>
    <t>SOSC 1101(3) THEA 1110(3), WGSS 2001(3)</t>
  </si>
  <si>
    <t xml:space="preserve">LIBR 1101(2),POLS 2401(3), SOCI 1200(3), </t>
  </si>
  <si>
    <t>Select Five POLS Electives:</t>
  </si>
  <si>
    <t>POLS 3210 Modern European Govt</t>
  </si>
  <si>
    <t>POLS 3310 Civil Wars &amp; Revolutions</t>
  </si>
  <si>
    <t>POLS 4100* Amer Pol Parties &amp; IG</t>
  </si>
  <si>
    <t>POLS 4460* The Legislative Process</t>
  </si>
  <si>
    <t>POLS 4470* American Presidency</t>
  </si>
  <si>
    <t>POLS 4570* Constitutional Law I</t>
  </si>
  <si>
    <t>POLS 4580* Constitutional Law II</t>
  </si>
  <si>
    <t>POLS 4690 American Foreign Policy</t>
  </si>
  <si>
    <t>POLS 4710 Modern Political Ideologies</t>
  </si>
  <si>
    <t>POLS 4730 Religion &amp; Politics</t>
  </si>
  <si>
    <t>POLS 4760 American Pol Thought</t>
  </si>
  <si>
    <t>POLS 4900 Special Topics Class</t>
  </si>
  <si>
    <t>POLS 4920 Pol Sci Internship</t>
  </si>
  <si>
    <t>POLS 4930 Pre-Law Internship</t>
  </si>
  <si>
    <t>EURO 3234 Intro to European Union</t>
  </si>
  <si>
    <t>2018-2019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</si>
</sst>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46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2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5" fillId="0" borderId="20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0" fillId="0" borderId="39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vertical="top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4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7" fillId="0" borderId="44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vertical="top" wrapText="1"/>
    </xf>
    <xf numFmtId="0" fontId="4" fillId="33" borderId="45" xfId="0" applyFont="1" applyFill="1" applyBorder="1" applyAlignment="1" applyProtection="1">
      <alignment vertical="center"/>
      <protection/>
    </xf>
    <xf numFmtId="0" fontId="4" fillId="33" borderId="4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/>
      <protection/>
    </xf>
    <xf numFmtId="0" fontId="10" fillId="0" borderId="47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20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" fillId="0" borderId="59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5" fillId="0" borderId="39" xfId="0" applyFont="1" applyFill="1" applyBorder="1" applyAlignment="1">
      <alignment vertical="top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3" fillId="33" borderId="45" xfId="0" applyFont="1" applyFill="1" applyBorder="1" applyAlignment="1" applyProtection="1">
      <alignment vertical="center"/>
      <protection/>
    </xf>
    <xf numFmtId="0" fontId="0" fillId="33" borderId="46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2" fillId="0" borderId="59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vertical="center" wrapText="1"/>
      <protection/>
    </xf>
    <xf numFmtId="0" fontId="2" fillId="0" borderId="53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44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0" fontId="2" fillId="0" borderId="50" xfId="0" applyFont="1" applyFill="1" applyBorder="1" applyAlignment="1" applyProtection="1">
      <alignment vertical="center" wrapText="1"/>
      <protection/>
    </xf>
    <xf numFmtId="0" fontId="0" fillId="33" borderId="52" xfId="0" applyFont="1" applyFill="1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>
      <alignment/>
    </xf>
    <xf numFmtId="0" fontId="2" fillId="0" borderId="64" xfId="0" applyFont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vertical="center"/>
      <protection/>
    </xf>
    <xf numFmtId="0" fontId="2" fillId="0" borderId="68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8" xfId="0" applyFont="1" applyBorder="1" applyAlignment="1" applyProtection="1">
      <alignment horizontal="left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3" fillId="33" borderId="46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0" xfId="0" applyFont="1" applyBorder="1" applyAlignment="1">
      <alignment vertical="center"/>
    </xf>
    <xf numFmtId="0" fontId="2" fillId="0" borderId="55" xfId="0" applyFont="1" applyFill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vertical="center"/>
    </xf>
    <xf numFmtId="0" fontId="2" fillId="0" borderId="28" xfId="0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vertical="top" wrapText="1"/>
      <protection/>
    </xf>
    <xf numFmtId="0" fontId="2" fillId="0" borderId="63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44" xfId="0" applyFont="1" applyBorder="1" applyAlignment="1" applyProtection="1">
      <alignment vertical="top" wrapText="1"/>
      <protection/>
    </xf>
    <xf numFmtId="0" fontId="2" fillId="0" borderId="39" xfId="0" applyFont="1" applyBorder="1" applyAlignment="1" applyProtection="1">
      <alignment vertical="top" wrapText="1"/>
      <protection/>
    </xf>
    <xf numFmtId="0" fontId="2" fillId="0" borderId="49" xfId="0" applyFont="1" applyBorder="1" applyAlignment="1" applyProtection="1">
      <alignment vertical="top" wrapText="1"/>
      <protection/>
    </xf>
    <xf numFmtId="0" fontId="2" fillId="0" borderId="50" xfId="0" applyFont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33" borderId="56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2" fillId="0" borderId="18" xfId="0" applyFont="1" applyBorder="1" applyAlignment="1" applyProtection="1">
      <alignment vertical="center"/>
      <protection/>
    </xf>
    <xf numFmtId="0" fontId="2" fillId="0" borderId="5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33" borderId="62" xfId="0" applyFont="1" applyFill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6" fillId="33" borderId="72" xfId="53" applyFill="1" applyBorder="1" applyAlignment="1" applyProtection="1">
      <alignment horizontal="left" vertical="center"/>
      <protection/>
    </xf>
    <xf numFmtId="0" fontId="6" fillId="33" borderId="62" xfId="53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vertical="center"/>
      <protection locked="0"/>
    </xf>
    <xf numFmtId="0" fontId="2" fillId="0" borderId="49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62" xfId="0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58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3"/>
  <sheetViews>
    <sheetView tabSelected="1" zoomScalePageLayoutView="0" workbookViewId="0" topLeftCell="A1">
      <selection activeCell="M3" sqref="M3:N3"/>
    </sheetView>
  </sheetViews>
  <sheetFormatPr defaultColWidth="8.8515625" defaultRowHeight="12.75"/>
  <cols>
    <col min="1" max="1" width="4.7109375" style="85" customWidth="1"/>
    <col min="2" max="2" width="5.7109375" style="85" customWidth="1"/>
    <col min="3" max="3" width="12.57421875" style="85" customWidth="1"/>
    <col min="4" max="4" width="7.7109375" style="85" customWidth="1"/>
    <col min="5" max="5" width="6.28125" style="85" customWidth="1"/>
    <col min="6" max="6" width="4.28125" style="91" customWidth="1"/>
    <col min="7" max="7" width="6.7109375" style="78" customWidth="1"/>
    <col min="8" max="8" width="7.140625" style="78" customWidth="1"/>
    <col min="9" max="9" width="2.7109375" style="85" customWidth="1"/>
    <col min="10" max="10" width="11.421875" style="85" customWidth="1"/>
    <col min="11" max="11" width="19.7109375" style="85" customWidth="1"/>
    <col min="12" max="12" width="4.28125" style="91" customWidth="1"/>
    <col min="13" max="13" width="6.7109375" style="78" customWidth="1"/>
    <col min="14" max="14" width="7.140625" style="78" customWidth="1"/>
    <col min="15" max="16384" width="8.8515625" style="3" customWidth="1"/>
  </cols>
  <sheetData>
    <row r="1" spans="1:14" ht="15" customHeight="1">
      <c r="A1" s="261" t="s">
        <v>25</v>
      </c>
      <c r="B1" s="261"/>
      <c r="C1" s="261"/>
      <c r="D1" s="261"/>
      <c r="E1" s="261"/>
      <c r="F1" s="261"/>
      <c r="G1" s="261"/>
      <c r="H1" s="261"/>
      <c r="I1" s="4"/>
      <c r="J1" s="4"/>
      <c r="K1" s="27" t="s">
        <v>24</v>
      </c>
      <c r="L1" s="120"/>
      <c r="M1" s="27"/>
      <c r="N1" s="136"/>
    </row>
    <row r="2" spans="1:14" ht="15" customHeight="1">
      <c r="A2" s="253" t="s">
        <v>6</v>
      </c>
      <c r="B2" s="253"/>
      <c r="C2" s="244" t="s">
        <v>18</v>
      </c>
      <c r="D2" s="244"/>
      <c r="E2" s="244"/>
      <c r="F2" s="244"/>
      <c r="G2" s="244"/>
      <c r="H2" s="244"/>
      <c r="J2" s="151" t="s">
        <v>13</v>
      </c>
      <c r="K2" s="244" t="s">
        <v>18</v>
      </c>
      <c r="L2" s="244"/>
      <c r="M2" s="244"/>
      <c r="N2" s="244"/>
    </row>
    <row r="3" spans="1:14" ht="15.75" customHeight="1">
      <c r="A3" s="253" t="s">
        <v>7</v>
      </c>
      <c r="B3" s="253"/>
      <c r="C3" s="244" t="s">
        <v>18</v>
      </c>
      <c r="D3" s="244"/>
      <c r="E3" s="244"/>
      <c r="F3" s="244"/>
      <c r="G3" s="244"/>
      <c r="H3" s="244"/>
      <c r="I3" s="5"/>
      <c r="J3" s="262" t="s">
        <v>20</v>
      </c>
      <c r="K3" s="263"/>
      <c r="L3" s="263"/>
      <c r="M3" s="214" t="s">
        <v>105</v>
      </c>
      <c r="N3" s="214"/>
    </row>
    <row r="4" spans="1:14" ht="14.25" customHeight="1" thickBot="1">
      <c r="A4" s="215" t="s">
        <v>79</v>
      </c>
      <c r="B4" s="216"/>
      <c r="C4" s="216"/>
      <c r="D4" s="216"/>
      <c r="E4" s="216"/>
      <c r="F4" s="216"/>
      <c r="G4" s="216"/>
      <c r="H4" s="216"/>
      <c r="I4" s="86"/>
      <c r="J4" s="215" t="s">
        <v>3</v>
      </c>
      <c r="K4" s="216"/>
      <c r="L4" s="216"/>
      <c r="M4" s="216"/>
      <c r="N4" s="216"/>
    </row>
    <row r="5" spans="1:14" ht="12" customHeight="1" thickTop="1">
      <c r="A5" s="173" t="s">
        <v>60</v>
      </c>
      <c r="B5" s="251"/>
      <c r="C5" s="251"/>
      <c r="D5" s="251"/>
      <c r="E5" s="252"/>
      <c r="F5" s="15" t="s">
        <v>0</v>
      </c>
      <c r="G5" s="15" t="s">
        <v>1</v>
      </c>
      <c r="H5" s="16" t="s">
        <v>2</v>
      </c>
      <c r="I5" s="87"/>
      <c r="J5" s="173" t="s">
        <v>36</v>
      </c>
      <c r="K5" s="238"/>
      <c r="L5" s="15" t="s">
        <v>0</v>
      </c>
      <c r="M5" s="15" t="s">
        <v>1</v>
      </c>
      <c r="N5" s="16" t="s">
        <v>2</v>
      </c>
    </row>
    <row r="6" spans="1:14" ht="12" customHeight="1">
      <c r="A6" s="211" t="s">
        <v>47</v>
      </c>
      <c r="B6" s="212"/>
      <c r="C6" s="212"/>
      <c r="D6" s="212"/>
      <c r="E6" s="213"/>
      <c r="F6" s="1">
        <v>3</v>
      </c>
      <c r="G6" s="12" t="s">
        <v>18</v>
      </c>
      <c r="H6" s="143"/>
      <c r="I6" s="87"/>
      <c r="J6" s="222" t="s">
        <v>43</v>
      </c>
      <c r="K6" s="213"/>
      <c r="L6" s="1">
        <v>3</v>
      </c>
      <c r="M6" s="12"/>
      <c r="N6" s="143"/>
    </row>
    <row r="7" spans="1:14" ht="12" customHeight="1">
      <c r="A7" s="211" t="s">
        <v>48</v>
      </c>
      <c r="B7" s="212"/>
      <c r="C7" s="212"/>
      <c r="D7" s="212"/>
      <c r="E7" s="213"/>
      <c r="F7" s="1">
        <v>3</v>
      </c>
      <c r="G7" s="12" t="s">
        <v>18</v>
      </c>
      <c r="H7" s="143"/>
      <c r="I7" s="87"/>
      <c r="J7" s="55" t="s">
        <v>44</v>
      </c>
      <c r="K7" s="56"/>
      <c r="L7" s="1">
        <v>3</v>
      </c>
      <c r="M7" s="12"/>
      <c r="N7" s="143"/>
    </row>
    <row r="8" spans="1:14" ht="12" customHeight="1" thickBot="1">
      <c r="A8" s="209" t="s">
        <v>71</v>
      </c>
      <c r="B8" s="210"/>
      <c r="C8" s="210"/>
      <c r="D8" s="210"/>
      <c r="E8" s="28" t="s">
        <v>18</v>
      </c>
      <c r="F8" s="2">
        <v>3</v>
      </c>
      <c r="G8" s="12" t="s">
        <v>18</v>
      </c>
      <c r="H8" s="143" t="s">
        <v>18</v>
      </c>
      <c r="I8" s="87"/>
      <c r="J8" s="55" t="s">
        <v>74</v>
      </c>
      <c r="K8" s="56"/>
      <c r="L8" s="1">
        <v>3</v>
      </c>
      <c r="M8" s="12"/>
      <c r="N8" s="143"/>
    </row>
    <row r="9" spans="1:14" ht="12" customHeight="1" thickTop="1">
      <c r="A9" s="173" t="s">
        <v>61</v>
      </c>
      <c r="B9" s="174"/>
      <c r="C9" s="174"/>
      <c r="D9" s="174"/>
      <c r="E9" s="175"/>
      <c r="F9" s="15" t="s">
        <v>0</v>
      </c>
      <c r="G9" s="15" t="s">
        <v>1</v>
      </c>
      <c r="H9" s="16" t="s">
        <v>2</v>
      </c>
      <c r="I9" s="87"/>
      <c r="J9" s="222" t="s">
        <v>75</v>
      </c>
      <c r="K9" s="213"/>
      <c r="L9" s="1">
        <v>3</v>
      </c>
      <c r="M9" s="12"/>
      <c r="N9" s="143"/>
    </row>
    <row r="10" spans="1:14" ht="12" customHeight="1">
      <c r="A10" s="218" t="s">
        <v>28</v>
      </c>
      <c r="B10" s="212"/>
      <c r="C10" s="212"/>
      <c r="D10" s="212"/>
      <c r="E10" s="212"/>
      <c r="F10" s="212"/>
      <c r="G10" s="212"/>
      <c r="H10" s="219"/>
      <c r="I10" s="87"/>
      <c r="J10" s="222" t="s">
        <v>45</v>
      </c>
      <c r="K10" s="260"/>
      <c r="L10" s="1">
        <v>3</v>
      </c>
      <c r="M10" s="12"/>
      <c r="N10" s="143"/>
    </row>
    <row r="11" spans="1:14" ht="12" customHeight="1">
      <c r="A11" s="220"/>
      <c r="B11" s="221"/>
      <c r="C11" s="221"/>
      <c r="D11" s="221"/>
      <c r="E11" s="204"/>
      <c r="F11" s="144" t="s">
        <v>18</v>
      </c>
      <c r="G11" s="144" t="s">
        <v>18</v>
      </c>
      <c r="H11" s="143" t="s">
        <v>18</v>
      </c>
      <c r="I11" s="87"/>
      <c r="J11" s="162" t="s">
        <v>89</v>
      </c>
      <c r="K11" s="161"/>
      <c r="L11" s="23"/>
      <c r="M11" s="12"/>
      <c r="N11" s="143"/>
    </row>
    <row r="12" spans="1:14" ht="12" customHeight="1">
      <c r="A12" s="220"/>
      <c r="B12" s="221"/>
      <c r="C12" s="221"/>
      <c r="D12" s="221"/>
      <c r="E12" s="204"/>
      <c r="F12" s="144" t="s">
        <v>18</v>
      </c>
      <c r="G12" s="144" t="s">
        <v>18</v>
      </c>
      <c r="H12" s="143" t="s">
        <v>18</v>
      </c>
      <c r="I12" s="87"/>
      <c r="J12" s="222" t="s">
        <v>90</v>
      </c>
      <c r="K12" s="260"/>
      <c r="L12" s="23">
        <v>3</v>
      </c>
      <c r="M12" s="12"/>
      <c r="N12" s="143"/>
    </row>
    <row r="13" spans="1:14" ht="12" customHeight="1">
      <c r="A13" s="17" t="s">
        <v>72</v>
      </c>
      <c r="B13" s="153"/>
      <c r="C13" s="153"/>
      <c r="D13" s="153"/>
      <c r="E13" s="57"/>
      <c r="F13" s="1"/>
      <c r="G13" s="72" t="s">
        <v>23</v>
      </c>
      <c r="H13" s="73"/>
      <c r="I13" s="87"/>
      <c r="J13" s="222" t="s">
        <v>91</v>
      </c>
      <c r="K13" s="260"/>
      <c r="L13" s="23">
        <v>3</v>
      </c>
      <c r="M13" s="12"/>
      <c r="N13" s="143"/>
    </row>
    <row r="14" spans="1:14" ht="12" customHeight="1">
      <c r="A14" s="11" t="s">
        <v>73</v>
      </c>
      <c r="B14" s="20"/>
      <c r="C14" s="20"/>
      <c r="D14" s="20"/>
      <c r="E14" s="56"/>
      <c r="F14" s="1"/>
      <c r="G14" s="72" t="s">
        <v>18</v>
      </c>
      <c r="H14" s="73"/>
      <c r="I14" s="87"/>
      <c r="J14" s="222" t="s">
        <v>92</v>
      </c>
      <c r="K14" s="260"/>
      <c r="L14" s="23">
        <v>3</v>
      </c>
      <c r="M14" s="12"/>
      <c r="N14" s="143"/>
    </row>
    <row r="15" spans="1:14" ht="12" customHeight="1">
      <c r="A15" s="11" t="s">
        <v>88</v>
      </c>
      <c r="B15" s="20"/>
      <c r="C15" s="20"/>
      <c r="D15" s="20"/>
      <c r="E15" s="56"/>
      <c r="F15" s="1"/>
      <c r="G15" s="72"/>
      <c r="H15" s="73"/>
      <c r="I15" s="87"/>
      <c r="J15" s="222" t="s">
        <v>93</v>
      </c>
      <c r="K15" s="260"/>
      <c r="L15" s="23">
        <v>3</v>
      </c>
      <c r="M15" s="12"/>
      <c r="N15" s="143"/>
    </row>
    <row r="16" spans="1:14" ht="12" customHeight="1" thickBot="1">
      <c r="A16" s="11" t="s">
        <v>87</v>
      </c>
      <c r="B16" s="20"/>
      <c r="C16" s="20"/>
      <c r="D16" s="20"/>
      <c r="E16" s="56"/>
      <c r="F16" s="6"/>
      <c r="G16" s="72"/>
      <c r="H16" s="73"/>
      <c r="I16" s="87"/>
      <c r="J16" s="222" t="s">
        <v>94</v>
      </c>
      <c r="K16" s="260"/>
      <c r="L16" s="23">
        <v>3</v>
      </c>
      <c r="M16" s="12"/>
      <c r="N16" s="143"/>
    </row>
    <row r="17" spans="1:14" ht="12" customHeight="1" thickTop="1">
      <c r="A17" s="173" t="s">
        <v>62</v>
      </c>
      <c r="B17" s="174"/>
      <c r="C17" s="174"/>
      <c r="D17" s="174"/>
      <c r="E17" s="175"/>
      <c r="F17" s="15" t="s">
        <v>0</v>
      </c>
      <c r="G17" s="15" t="s">
        <v>1</v>
      </c>
      <c r="H17" s="16" t="s">
        <v>2</v>
      </c>
      <c r="I17" s="87"/>
      <c r="J17" s="222" t="s">
        <v>95</v>
      </c>
      <c r="K17" s="260"/>
      <c r="L17" s="23">
        <v>3</v>
      </c>
      <c r="M17" s="12"/>
      <c r="N17" s="143"/>
    </row>
    <row r="18" spans="1:14" ht="12" customHeight="1">
      <c r="A18" s="254" t="s">
        <v>46</v>
      </c>
      <c r="B18" s="255"/>
      <c r="C18" s="255"/>
      <c r="D18" s="255"/>
      <c r="E18" s="256"/>
      <c r="F18" s="1">
        <v>3</v>
      </c>
      <c r="G18" s="12" t="s">
        <v>18</v>
      </c>
      <c r="H18" s="143" t="s">
        <v>18</v>
      </c>
      <c r="I18" s="87"/>
      <c r="J18" s="222" t="s">
        <v>96</v>
      </c>
      <c r="K18" s="260"/>
      <c r="L18" s="23">
        <v>3</v>
      </c>
      <c r="M18" s="12"/>
      <c r="N18" s="143"/>
    </row>
    <row r="19" spans="1:14" ht="12" customHeight="1">
      <c r="A19" s="160" t="s">
        <v>22</v>
      </c>
      <c r="B19" s="152"/>
      <c r="C19" s="158"/>
      <c r="D19" s="158"/>
      <c r="E19" s="159"/>
      <c r="F19" s="7"/>
      <c r="G19" s="12"/>
      <c r="H19" s="143"/>
      <c r="I19" s="87"/>
      <c r="J19" s="222" t="s">
        <v>97</v>
      </c>
      <c r="K19" s="260"/>
      <c r="L19" s="23">
        <v>3</v>
      </c>
      <c r="M19" s="12"/>
      <c r="N19" s="143"/>
    </row>
    <row r="20" spans="1:14" ht="12" customHeight="1" thickBot="1">
      <c r="A20" s="209" t="s">
        <v>49</v>
      </c>
      <c r="B20" s="210"/>
      <c r="C20" s="249"/>
      <c r="D20" s="249"/>
      <c r="E20" s="250"/>
      <c r="F20" s="2">
        <v>3</v>
      </c>
      <c r="G20" s="72"/>
      <c r="H20" s="73" t="s">
        <v>18</v>
      </c>
      <c r="I20" s="87"/>
      <c r="J20" s="222" t="s">
        <v>98</v>
      </c>
      <c r="K20" s="260"/>
      <c r="L20" s="23">
        <v>3</v>
      </c>
      <c r="M20" s="12"/>
      <c r="N20" s="143"/>
    </row>
    <row r="21" spans="1:14" ht="12" customHeight="1" thickTop="1">
      <c r="A21" s="173" t="s">
        <v>63</v>
      </c>
      <c r="B21" s="217"/>
      <c r="C21" s="217"/>
      <c r="D21" s="241" t="s">
        <v>27</v>
      </c>
      <c r="E21" s="242"/>
      <c r="F21" s="15" t="s">
        <v>0</v>
      </c>
      <c r="G21" s="15" t="s">
        <v>1</v>
      </c>
      <c r="H21" s="16" t="s">
        <v>2</v>
      </c>
      <c r="I21" s="87"/>
      <c r="J21" s="222" t="s">
        <v>99</v>
      </c>
      <c r="K21" s="260"/>
      <c r="L21" s="23">
        <v>3</v>
      </c>
      <c r="M21" s="12"/>
      <c r="N21" s="143"/>
    </row>
    <row r="22" spans="1:14" ht="12" customHeight="1">
      <c r="A22" s="239" t="s">
        <v>50</v>
      </c>
      <c r="B22" s="199"/>
      <c r="C22" s="240"/>
      <c r="D22" s="203"/>
      <c r="E22" s="204"/>
      <c r="F22" s="12" t="s">
        <v>18</v>
      </c>
      <c r="G22" s="12" t="s">
        <v>18</v>
      </c>
      <c r="H22" s="143"/>
      <c r="I22" s="87"/>
      <c r="J22" s="222" t="s">
        <v>100</v>
      </c>
      <c r="K22" s="260"/>
      <c r="L22" s="23">
        <v>3</v>
      </c>
      <c r="M22" s="12"/>
      <c r="N22" s="143"/>
    </row>
    <row r="23" spans="1:14" ht="12" customHeight="1">
      <c r="A23" s="257" t="s">
        <v>21</v>
      </c>
      <c r="B23" s="258"/>
      <c r="C23" s="259"/>
      <c r="D23" s="201"/>
      <c r="E23" s="202"/>
      <c r="F23" s="12"/>
      <c r="G23" s="12"/>
      <c r="H23" s="143"/>
      <c r="I23" s="87"/>
      <c r="J23" s="222" t="s">
        <v>101</v>
      </c>
      <c r="K23" s="260"/>
      <c r="L23" s="23">
        <v>3</v>
      </c>
      <c r="M23" s="12"/>
      <c r="N23" s="143"/>
    </row>
    <row r="24" spans="1:14" ht="12" customHeight="1">
      <c r="A24" s="211" t="s">
        <v>29</v>
      </c>
      <c r="B24" s="212"/>
      <c r="C24" s="213"/>
      <c r="D24" s="171" t="s">
        <v>18</v>
      </c>
      <c r="E24" s="172"/>
      <c r="F24" s="58" t="s">
        <v>18</v>
      </c>
      <c r="G24" s="12" t="s">
        <v>18</v>
      </c>
      <c r="H24" s="143" t="s">
        <v>18</v>
      </c>
      <c r="I24" s="87"/>
      <c r="J24" s="222" t="s">
        <v>102</v>
      </c>
      <c r="K24" s="260"/>
      <c r="L24" s="23">
        <v>3</v>
      </c>
      <c r="M24" s="12"/>
      <c r="N24" s="143"/>
    </row>
    <row r="25" spans="1:14" ht="12" customHeight="1">
      <c r="A25" s="245" t="s">
        <v>42</v>
      </c>
      <c r="B25" s="246"/>
      <c r="C25" s="246"/>
      <c r="D25" s="201"/>
      <c r="E25" s="202"/>
      <c r="F25" s="58"/>
      <c r="G25" s="12"/>
      <c r="H25" s="143"/>
      <c r="I25" s="87"/>
      <c r="J25" s="222" t="s">
        <v>103</v>
      </c>
      <c r="K25" s="260"/>
      <c r="L25" s="23">
        <v>3</v>
      </c>
      <c r="M25" s="12"/>
      <c r="N25" s="143"/>
    </row>
    <row r="26" spans="1:14" ht="12" customHeight="1" thickBot="1">
      <c r="A26" s="209" t="s">
        <v>59</v>
      </c>
      <c r="B26" s="210"/>
      <c r="C26" s="210"/>
      <c r="D26" s="247" t="s">
        <v>18</v>
      </c>
      <c r="E26" s="248"/>
      <c r="F26" s="59" t="s">
        <v>51</v>
      </c>
      <c r="G26" s="12" t="s">
        <v>18</v>
      </c>
      <c r="H26" s="143" t="s">
        <v>18</v>
      </c>
      <c r="I26" s="87"/>
      <c r="J26" s="222" t="s">
        <v>104</v>
      </c>
      <c r="K26" s="260"/>
      <c r="L26" s="23">
        <v>3</v>
      </c>
      <c r="M26" s="12"/>
      <c r="N26" s="143"/>
    </row>
    <row r="27" spans="1:14" ht="12" customHeight="1" thickTop="1">
      <c r="A27" s="173" t="s">
        <v>64</v>
      </c>
      <c r="B27" s="174"/>
      <c r="C27" s="174"/>
      <c r="D27" s="174"/>
      <c r="E27" s="175"/>
      <c r="F27" s="15" t="s">
        <v>0</v>
      </c>
      <c r="G27" s="15" t="s">
        <v>1</v>
      </c>
      <c r="H27" s="16" t="s">
        <v>2</v>
      </c>
      <c r="I27" s="87"/>
      <c r="J27" s="173" t="s">
        <v>76</v>
      </c>
      <c r="K27" s="238"/>
      <c r="L27" s="15" t="s">
        <v>0</v>
      </c>
      <c r="M27" s="15" t="s">
        <v>1</v>
      </c>
      <c r="N27" s="16" t="s">
        <v>2</v>
      </c>
    </row>
    <row r="28" spans="1:14" ht="12" customHeight="1">
      <c r="A28" s="211" t="s">
        <v>52</v>
      </c>
      <c r="B28" s="212"/>
      <c r="C28" s="212"/>
      <c r="D28" s="212"/>
      <c r="E28" s="213"/>
      <c r="F28" s="1">
        <v>3</v>
      </c>
      <c r="G28" s="12" t="s">
        <v>18</v>
      </c>
      <c r="H28" s="143" t="s">
        <v>18</v>
      </c>
      <c r="I28" s="87"/>
      <c r="J28" s="116"/>
      <c r="K28" s="29" t="s">
        <v>18</v>
      </c>
      <c r="L28" s="12" t="s">
        <v>18</v>
      </c>
      <c r="M28" s="70" t="s">
        <v>18</v>
      </c>
      <c r="N28" s="71"/>
    </row>
    <row r="29" spans="1:14" ht="12" customHeight="1">
      <c r="A29" s="11" t="s">
        <v>53</v>
      </c>
      <c r="B29" s="20"/>
      <c r="C29" s="20"/>
      <c r="D29" s="20"/>
      <c r="E29" s="29" t="s">
        <v>18</v>
      </c>
      <c r="F29" s="1">
        <v>3</v>
      </c>
      <c r="G29" s="12" t="s">
        <v>18</v>
      </c>
      <c r="H29" s="143" t="s">
        <v>18</v>
      </c>
      <c r="I29" s="87"/>
      <c r="J29" s="116"/>
      <c r="K29" s="62" t="s">
        <v>18</v>
      </c>
      <c r="L29" s="12" t="s">
        <v>18</v>
      </c>
      <c r="M29" s="70" t="s">
        <v>18</v>
      </c>
      <c r="N29" s="71"/>
    </row>
    <row r="30" spans="1:14" ht="12" customHeight="1">
      <c r="A30" s="11" t="s">
        <v>54</v>
      </c>
      <c r="B30" s="20"/>
      <c r="C30" s="20"/>
      <c r="D30" s="20"/>
      <c r="E30" s="30" t="s">
        <v>18</v>
      </c>
      <c r="F30" s="1">
        <v>3</v>
      </c>
      <c r="G30" s="12" t="s">
        <v>18</v>
      </c>
      <c r="H30" s="143" t="s">
        <v>18</v>
      </c>
      <c r="I30" s="87"/>
      <c r="J30" s="116"/>
      <c r="K30" s="62" t="s">
        <v>18</v>
      </c>
      <c r="L30" s="12" t="s">
        <v>18</v>
      </c>
      <c r="M30" s="70" t="s">
        <v>18</v>
      </c>
      <c r="N30" s="71"/>
    </row>
    <row r="31" spans="1:14" ht="12" customHeight="1">
      <c r="A31" s="10" t="s">
        <v>22</v>
      </c>
      <c r="B31" s="20"/>
      <c r="C31" s="243" t="s">
        <v>18</v>
      </c>
      <c r="D31" s="243"/>
      <c r="E31" s="172"/>
      <c r="F31" s="1">
        <v>3</v>
      </c>
      <c r="G31" s="12" t="s">
        <v>18</v>
      </c>
      <c r="H31" s="143" t="s">
        <v>18</v>
      </c>
      <c r="I31" s="87"/>
      <c r="J31" s="117"/>
      <c r="K31" s="30" t="s">
        <v>18</v>
      </c>
      <c r="L31" s="12" t="s">
        <v>18</v>
      </c>
      <c r="M31" s="70" t="s">
        <v>18</v>
      </c>
      <c r="N31" s="71"/>
    </row>
    <row r="32" spans="1:14" ht="12" customHeight="1" thickBot="1">
      <c r="A32" s="11" t="s">
        <v>55</v>
      </c>
      <c r="B32" s="20"/>
      <c r="C32" s="20"/>
      <c r="D32" s="20"/>
      <c r="E32" s="119"/>
      <c r="F32" s="18"/>
      <c r="G32" s="12"/>
      <c r="H32" s="143"/>
      <c r="I32" s="87"/>
      <c r="J32" s="117"/>
      <c r="K32" s="63"/>
      <c r="L32" s="18"/>
      <c r="M32" s="76"/>
      <c r="N32" s="71"/>
    </row>
    <row r="33" spans="1:14" ht="12" customHeight="1" thickBot="1" thickTop="1">
      <c r="A33" s="173" t="s">
        <v>65</v>
      </c>
      <c r="B33" s="174"/>
      <c r="C33" s="174"/>
      <c r="D33" s="174"/>
      <c r="E33" s="175"/>
      <c r="F33" s="15" t="s">
        <v>0</v>
      </c>
      <c r="G33" s="15" t="s">
        <v>1</v>
      </c>
      <c r="H33" s="16" t="s">
        <v>2</v>
      </c>
      <c r="I33" s="87"/>
      <c r="J33" s="118"/>
      <c r="K33" s="64"/>
      <c r="L33" s="22" t="s">
        <v>18</v>
      </c>
      <c r="M33" s="83"/>
      <c r="N33" s="84"/>
    </row>
    <row r="34" spans="1:14" ht="12" customHeight="1" thickTop="1">
      <c r="A34" s="11" t="s">
        <v>53</v>
      </c>
      <c r="B34" s="20"/>
      <c r="C34" s="20"/>
      <c r="D34" s="20"/>
      <c r="E34" s="29" t="s">
        <v>18</v>
      </c>
      <c r="F34" s="1">
        <v>3</v>
      </c>
      <c r="G34" s="12" t="s">
        <v>18</v>
      </c>
      <c r="H34" s="143" t="s">
        <v>18</v>
      </c>
      <c r="I34" s="87"/>
      <c r="J34" s="173" t="s">
        <v>37</v>
      </c>
      <c r="K34" s="238"/>
      <c r="L34" s="15" t="s">
        <v>0</v>
      </c>
      <c r="M34" s="15" t="s">
        <v>1</v>
      </c>
      <c r="N34" s="16" t="s">
        <v>2</v>
      </c>
    </row>
    <row r="35" spans="1:14" ht="12" customHeight="1">
      <c r="A35" s="11" t="s">
        <v>54</v>
      </c>
      <c r="B35" s="20"/>
      <c r="C35" s="20"/>
      <c r="D35" s="20"/>
      <c r="E35" s="30" t="s">
        <v>18</v>
      </c>
      <c r="F35" s="1">
        <v>3</v>
      </c>
      <c r="G35" s="12" t="s">
        <v>18</v>
      </c>
      <c r="H35" s="143" t="s">
        <v>18</v>
      </c>
      <c r="I35" s="87"/>
      <c r="J35" s="44" t="s">
        <v>26</v>
      </c>
      <c r="K35" s="56"/>
      <c r="L35" s="1">
        <v>3</v>
      </c>
      <c r="M35" s="12"/>
      <c r="N35" s="143"/>
    </row>
    <row r="36" spans="1:14" ht="12" customHeight="1">
      <c r="A36" s="235" t="s">
        <v>82</v>
      </c>
      <c r="B36" s="236"/>
      <c r="C36" s="236"/>
      <c r="D36" s="236"/>
      <c r="E36" s="237"/>
      <c r="F36" s="1">
        <v>3</v>
      </c>
      <c r="G36" s="12"/>
      <c r="H36" s="143"/>
      <c r="I36" s="87"/>
      <c r="J36" s="10" t="s">
        <v>80</v>
      </c>
      <c r="K36" s="119"/>
      <c r="L36" s="1">
        <v>3</v>
      </c>
      <c r="M36" s="1"/>
      <c r="N36" s="148"/>
    </row>
    <row r="37" spans="1:14" ht="12" customHeight="1">
      <c r="A37" s="154" t="s">
        <v>83</v>
      </c>
      <c r="B37" s="155"/>
      <c r="C37" s="156"/>
      <c r="D37" s="156"/>
      <c r="E37" s="157"/>
      <c r="F37" s="60"/>
      <c r="G37" s="60"/>
      <c r="H37" s="143"/>
      <c r="I37" s="87"/>
      <c r="J37" s="42" t="s">
        <v>68</v>
      </c>
      <c r="K37" s="57"/>
      <c r="L37" s="12"/>
      <c r="M37" s="12"/>
      <c r="N37" s="143"/>
    </row>
    <row r="38" spans="1:14" ht="12" customHeight="1">
      <c r="A38" s="186" t="s">
        <v>85</v>
      </c>
      <c r="B38" s="187"/>
      <c r="C38" s="187"/>
      <c r="D38" s="187"/>
      <c r="E38" s="188"/>
      <c r="F38" s="61"/>
      <c r="G38" s="145"/>
      <c r="H38" s="143"/>
      <c r="I38" s="87"/>
      <c r="J38" s="42" t="s">
        <v>77</v>
      </c>
      <c r="K38" s="56"/>
      <c r="L38" s="12"/>
      <c r="M38" s="12"/>
      <c r="N38" s="143"/>
    </row>
    <row r="39" spans="1:14" ht="12" customHeight="1">
      <c r="A39" s="186" t="s">
        <v>84</v>
      </c>
      <c r="B39" s="187"/>
      <c r="C39" s="187"/>
      <c r="D39" s="187"/>
      <c r="E39" s="188"/>
      <c r="F39" s="61"/>
      <c r="G39" s="145"/>
      <c r="H39" s="143"/>
      <c r="I39" s="87"/>
      <c r="J39" s="42" t="s">
        <v>69</v>
      </c>
      <c r="K39" s="56"/>
      <c r="L39" s="12"/>
      <c r="M39" s="12"/>
      <c r="N39" s="143"/>
    </row>
    <row r="40" spans="1:14" ht="12" customHeight="1" thickBot="1">
      <c r="A40" s="186"/>
      <c r="B40" s="187"/>
      <c r="C40" s="187"/>
      <c r="D40" s="187"/>
      <c r="E40" s="188"/>
      <c r="F40" s="61">
        <v>3</v>
      </c>
      <c r="G40" s="145"/>
      <c r="H40" s="143"/>
      <c r="I40" s="87"/>
      <c r="J40" s="43" t="s">
        <v>70</v>
      </c>
      <c r="K40" s="56"/>
      <c r="L40" s="12"/>
      <c r="M40" s="12"/>
      <c r="N40" s="143"/>
    </row>
    <row r="41" spans="1:14" ht="12" customHeight="1" thickTop="1">
      <c r="A41" s="186"/>
      <c r="B41" s="187"/>
      <c r="C41" s="187"/>
      <c r="D41" s="187"/>
      <c r="E41" s="188"/>
      <c r="F41" s="61">
        <v>3</v>
      </c>
      <c r="G41" s="145"/>
      <c r="H41" s="143"/>
      <c r="I41" s="87"/>
      <c r="J41" s="173" t="s">
        <v>81</v>
      </c>
      <c r="K41" s="238"/>
      <c r="L41" s="15" t="s">
        <v>0</v>
      </c>
      <c r="M41" s="15" t="s">
        <v>1</v>
      </c>
      <c r="N41" s="16" t="s">
        <v>2</v>
      </c>
    </row>
    <row r="42" spans="1:14" ht="12" customHeight="1" thickBot="1">
      <c r="A42" s="186"/>
      <c r="B42" s="187"/>
      <c r="C42" s="187"/>
      <c r="D42" s="187"/>
      <c r="E42" s="188"/>
      <c r="F42" s="142">
        <v>3</v>
      </c>
      <c r="G42" s="146"/>
      <c r="H42" s="147"/>
      <c r="I42" s="87"/>
      <c r="J42" s="17" t="s">
        <v>38</v>
      </c>
      <c r="K42" s="29" t="s">
        <v>18</v>
      </c>
      <c r="L42" s="12" t="s">
        <v>18</v>
      </c>
      <c r="M42" s="70" t="s">
        <v>18</v>
      </c>
      <c r="N42" s="71"/>
    </row>
    <row r="43" spans="1:14" ht="12" customHeight="1" thickBot="1" thickTop="1">
      <c r="A43" s="48"/>
      <c r="B43" s="88"/>
      <c r="C43" s="88"/>
      <c r="D43" s="88"/>
      <c r="E43" s="89"/>
      <c r="F43" s="90"/>
      <c r="G43" s="123"/>
      <c r="H43" s="75"/>
      <c r="I43" s="87"/>
      <c r="J43" s="17" t="s">
        <v>38</v>
      </c>
      <c r="K43" s="29" t="s">
        <v>18</v>
      </c>
      <c r="L43" s="12" t="s">
        <v>18</v>
      </c>
      <c r="M43" s="70" t="s">
        <v>18</v>
      </c>
      <c r="N43" s="71"/>
    </row>
    <row r="44" spans="1:14" ht="12" customHeight="1" thickBot="1" thickTop="1">
      <c r="A44" s="232" t="s">
        <v>66</v>
      </c>
      <c r="B44" s="233"/>
      <c r="C44" s="233"/>
      <c r="D44" s="233"/>
      <c r="E44" s="234"/>
      <c r="F44" s="46" t="s">
        <v>0</v>
      </c>
      <c r="G44" s="46" t="s">
        <v>1</v>
      </c>
      <c r="H44" s="47" t="s">
        <v>2</v>
      </c>
      <c r="I44" s="87"/>
      <c r="J44" s="26" t="s">
        <v>38</v>
      </c>
      <c r="K44" s="65" t="s">
        <v>18</v>
      </c>
      <c r="L44" s="18" t="s">
        <v>18</v>
      </c>
      <c r="M44" s="76" t="s">
        <v>18</v>
      </c>
      <c r="N44" s="74"/>
    </row>
    <row r="45" spans="1:14" ht="12" customHeight="1" thickBot="1" thickTop="1">
      <c r="A45" s="11" t="s">
        <v>56</v>
      </c>
      <c r="B45" s="20"/>
      <c r="C45" s="20"/>
      <c r="D45" s="205"/>
      <c r="E45" s="206"/>
      <c r="F45" s="1">
        <v>1</v>
      </c>
      <c r="G45" s="12" t="s">
        <v>18</v>
      </c>
      <c r="H45" s="143" t="s">
        <v>18</v>
      </c>
      <c r="I45" s="87"/>
      <c r="J45" s="51"/>
      <c r="K45" s="94"/>
      <c r="L45" s="52"/>
      <c r="M45" s="95"/>
      <c r="N45" s="95"/>
    </row>
    <row r="46" spans="1:14" ht="12" customHeight="1" thickTop="1">
      <c r="A46" s="11" t="s">
        <v>57</v>
      </c>
      <c r="B46" s="20"/>
      <c r="C46" s="20"/>
      <c r="D46" s="205"/>
      <c r="E46" s="206"/>
      <c r="F46" s="1">
        <v>2</v>
      </c>
      <c r="G46" s="12"/>
      <c r="H46" s="143" t="s">
        <v>18</v>
      </c>
      <c r="I46" s="87"/>
      <c r="J46" s="173" t="s">
        <v>86</v>
      </c>
      <c r="K46" s="174"/>
      <c r="L46" s="174"/>
      <c r="M46" s="174"/>
      <c r="N46" s="198"/>
    </row>
    <row r="47" spans="1:14" ht="12" customHeight="1" thickBot="1">
      <c r="A47" s="49" t="s">
        <v>58</v>
      </c>
      <c r="B47" s="50" t="s">
        <v>18</v>
      </c>
      <c r="C47" s="107" t="s">
        <v>17</v>
      </c>
      <c r="D47" s="207"/>
      <c r="E47" s="208"/>
      <c r="F47" s="7">
        <v>1</v>
      </c>
      <c r="G47" s="18" t="s">
        <v>18</v>
      </c>
      <c r="H47" s="147" t="s">
        <v>18</v>
      </c>
      <c r="I47" s="87"/>
      <c r="J47" s="223" t="s">
        <v>78</v>
      </c>
      <c r="K47" s="224"/>
      <c r="L47" s="224"/>
      <c r="M47" s="224"/>
      <c r="N47" s="225"/>
    </row>
    <row r="48" spans="1:14" ht="12" customHeight="1" thickBot="1" thickTop="1">
      <c r="A48" s="51"/>
      <c r="B48" s="52"/>
      <c r="C48" s="51"/>
      <c r="D48" s="51"/>
      <c r="E48" s="53"/>
      <c r="F48" s="54"/>
      <c r="G48" s="77"/>
      <c r="H48" s="75"/>
      <c r="I48" s="87"/>
      <c r="J48" s="226"/>
      <c r="K48" s="227"/>
      <c r="L48" s="227"/>
      <c r="M48" s="227"/>
      <c r="N48" s="228"/>
    </row>
    <row r="49" spans="1:14" ht="12" customHeight="1" thickTop="1">
      <c r="A49" s="173" t="s">
        <v>67</v>
      </c>
      <c r="B49" s="174"/>
      <c r="C49" s="174"/>
      <c r="D49" s="174"/>
      <c r="E49" s="175"/>
      <c r="F49" s="15"/>
      <c r="G49" s="15"/>
      <c r="H49" s="16"/>
      <c r="I49" s="87"/>
      <c r="J49" s="226"/>
      <c r="K49" s="227"/>
      <c r="L49" s="227"/>
      <c r="M49" s="227"/>
      <c r="N49" s="228"/>
    </row>
    <row r="50" spans="1:14" ht="12" customHeight="1">
      <c r="A50" s="150" t="s">
        <v>18</v>
      </c>
      <c r="B50" s="199" t="s">
        <v>8</v>
      </c>
      <c r="C50" s="200"/>
      <c r="D50" s="200"/>
      <c r="E50" s="14" t="s">
        <v>18</v>
      </c>
      <c r="F50" s="179" t="s">
        <v>11</v>
      </c>
      <c r="G50" s="179"/>
      <c r="H50" s="180"/>
      <c r="I50" s="87"/>
      <c r="J50" s="226"/>
      <c r="K50" s="227"/>
      <c r="L50" s="227"/>
      <c r="M50" s="227"/>
      <c r="N50" s="228"/>
    </row>
    <row r="51" spans="1:14" ht="12" customHeight="1" thickBot="1">
      <c r="A51" s="13" t="s">
        <v>18</v>
      </c>
      <c r="B51" s="176" t="s">
        <v>9</v>
      </c>
      <c r="C51" s="177"/>
      <c r="D51" s="178"/>
      <c r="E51" s="66" t="s">
        <v>18</v>
      </c>
      <c r="F51" s="184" t="s">
        <v>12</v>
      </c>
      <c r="G51" s="184"/>
      <c r="H51" s="185"/>
      <c r="I51" s="87"/>
      <c r="J51" s="229"/>
      <c r="K51" s="230"/>
      <c r="L51" s="230"/>
      <c r="M51" s="230"/>
      <c r="N51" s="231"/>
    </row>
    <row r="52" spans="1:14" ht="12" customHeight="1" thickBot="1" thickTop="1">
      <c r="A52" s="13" t="s">
        <v>18</v>
      </c>
      <c r="B52" s="176" t="s">
        <v>10</v>
      </c>
      <c r="C52" s="177"/>
      <c r="D52" s="178"/>
      <c r="E52" s="149"/>
      <c r="F52" s="184" t="s">
        <v>40</v>
      </c>
      <c r="G52" s="184"/>
      <c r="H52" s="185"/>
      <c r="I52" s="87"/>
      <c r="J52" s="103"/>
      <c r="K52" s="103"/>
      <c r="L52" s="127"/>
      <c r="M52" s="127"/>
      <c r="N52" s="127"/>
    </row>
    <row r="53" spans="1:14" ht="12" customHeight="1" thickBot="1" thickTop="1">
      <c r="A53" s="181"/>
      <c r="B53" s="182"/>
      <c r="C53" s="182"/>
      <c r="D53" s="182"/>
      <c r="E53" s="182"/>
      <c r="F53" s="182"/>
      <c r="G53" s="182"/>
      <c r="H53" s="183"/>
      <c r="I53" s="87"/>
      <c r="J53" s="104" t="s">
        <v>33</v>
      </c>
      <c r="K53" s="105"/>
      <c r="L53" s="128"/>
      <c r="M53" s="135"/>
      <c r="N53" s="137"/>
    </row>
    <row r="54" spans="1:14" ht="12" customHeight="1" thickTop="1">
      <c r="A54" s="39"/>
      <c r="B54" s="39"/>
      <c r="C54" s="91"/>
      <c r="D54" s="91"/>
      <c r="E54" s="91"/>
      <c r="I54" s="87"/>
      <c r="J54" s="189" t="s">
        <v>39</v>
      </c>
      <c r="K54" s="190"/>
      <c r="L54" s="190"/>
      <c r="M54" s="190"/>
      <c r="N54" s="191"/>
    </row>
    <row r="55" spans="1:14" ht="12.75" customHeight="1">
      <c r="A55" s="39"/>
      <c r="B55" s="39"/>
      <c r="C55" s="91"/>
      <c r="D55" s="91"/>
      <c r="E55" s="91"/>
      <c r="F55" s="121"/>
      <c r="G55" s="124"/>
      <c r="H55" s="124"/>
      <c r="I55" s="87"/>
      <c r="J55" s="192"/>
      <c r="K55" s="193"/>
      <c r="L55" s="193"/>
      <c r="M55" s="193"/>
      <c r="N55" s="194"/>
    </row>
    <row r="56" spans="1:15" ht="12.75" customHeight="1" thickBot="1">
      <c r="A56" s="39"/>
      <c r="B56" s="39"/>
      <c r="C56" s="91"/>
      <c r="D56" s="91"/>
      <c r="E56" s="91"/>
      <c r="F56" s="121"/>
      <c r="G56" s="124"/>
      <c r="H56" s="124"/>
      <c r="J56" s="195"/>
      <c r="K56" s="196"/>
      <c r="L56" s="196"/>
      <c r="M56" s="196"/>
      <c r="N56" s="197"/>
      <c r="O56" s="19"/>
    </row>
    <row r="57" spans="1:17" ht="12.75" customHeight="1" thickBot="1" thickTop="1">
      <c r="A57" s="39"/>
      <c r="B57" s="39"/>
      <c r="C57" s="91"/>
      <c r="D57" s="91"/>
      <c r="E57" s="91"/>
      <c r="F57" s="121"/>
      <c r="G57" s="124"/>
      <c r="H57" s="124"/>
      <c r="J57" s="106"/>
      <c r="K57" s="106"/>
      <c r="L57" s="129"/>
      <c r="M57" s="129"/>
      <c r="N57" s="129"/>
      <c r="O57" s="19"/>
      <c r="Q57" s="9"/>
    </row>
    <row r="58" spans="1:16" ht="12.75" customHeight="1" thickTop="1">
      <c r="A58" s="39"/>
      <c r="B58" s="39"/>
      <c r="C58" s="91"/>
      <c r="D58" s="91"/>
      <c r="E58" s="91"/>
      <c r="F58" s="92"/>
      <c r="G58" s="79"/>
      <c r="H58" s="79"/>
      <c r="J58" s="173" t="s">
        <v>34</v>
      </c>
      <c r="K58" s="174"/>
      <c r="L58" s="174"/>
      <c r="M58" s="174"/>
      <c r="N58" s="198"/>
      <c r="O58" s="19"/>
      <c r="P58" s="19"/>
    </row>
    <row r="59" spans="1:17" ht="12.75" customHeight="1">
      <c r="A59" s="39"/>
      <c r="B59" s="39"/>
      <c r="C59" s="91"/>
      <c r="D59" s="91"/>
      <c r="E59" s="91"/>
      <c r="F59" s="121"/>
      <c r="G59" s="124"/>
      <c r="H59" s="124"/>
      <c r="J59" s="96" t="s">
        <v>41</v>
      </c>
      <c r="K59" s="97"/>
      <c r="L59" s="130"/>
      <c r="M59" s="130"/>
      <c r="N59" s="138"/>
      <c r="O59" s="21"/>
      <c r="P59" s="19"/>
      <c r="Q59" s="8"/>
    </row>
    <row r="60" spans="1:16" ht="12.75" customHeight="1">
      <c r="A60" s="93"/>
      <c r="B60" s="39"/>
      <c r="C60" s="91"/>
      <c r="D60" s="91"/>
      <c r="E60" s="91"/>
      <c r="F60" s="92"/>
      <c r="G60" s="79"/>
      <c r="H60" s="79"/>
      <c r="J60" s="41" t="s">
        <v>4</v>
      </c>
      <c r="K60" s="45"/>
      <c r="L60" s="131"/>
      <c r="M60" s="131"/>
      <c r="N60" s="98"/>
      <c r="O60" s="19"/>
      <c r="P60" s="21" t="s">
        <v>18</v>
      </c>
    </row>
    <row r="61" spans="10:17" ht="12.75" customHeight="1">
      <c r="J61" s="41" t="s">
        <v>5</v>
      </c>
      <c r="K61" s="45"/>
      <c r="L61" s="131"/>
      <c r="M61" s="131"/>
      <c r="N61" s="139"/>
      <c r="O61" s="21"/>
      <c r="P61" s="19"/>
      <c r="Q61" s="8"/>
    </row>
    <row r="62" spans="2:16" ht="12.75" customHeight="1">
      <c r="B62" s="31"/>
      <c r="C62" s="31"/>
      <c r="D62" s="31"/>
      <c r="E62" s="31"/>
      <c r="F62" s="32"/>
      <c r="G62" s="125"/>
      <c r="H62" s="80"/>
      <c r="J62" s="99" t="s">
        <v>30</v>
      </c>
      <c r="K62" s="100"/>
      <c r="L62" s="101"/>
      <c r="M62" s="101"/>
      <c r="N62" s="102"/>
      <c r="O62" s="19"/>
      <c r="P62" s="21"/>
    </row>
    <row r="63" spans="2:17" ht="19.5" customHeight="1">
      <c r="B63" s="31"/>
      <c r="C63" s="31"/>
      <c r="D63" s="31"/>
      <c r="E63" s="31"/>
      <c r="F63" s="32"/>
      <c r="G63" s="125"/>
      <c r="H63" s="80"/>
      <c r="J63" s="163" t="s">
        <v>31</v>
      </c>
      <c r="K63" s="164"/>
      <c r="L63" s="164"/>
      <c r="M63" s="164"/>
      <c r="N63" s="165"/>
      <c r="O63" s="21"/>
      <c r="P63" s="19"/>
      <c r="Q63" s="8"/>
    </row>
    <row r="64" spans="1:16" ht="19.5" customHeight="1" thickBot="1">
      <c r="A64" s="24"/>
      <c r="B64" s="24"/>
      <c r="C64" s="24"/>
      <c r="D64" s="24"/>
      <c r="E64" s="24"/>
      <c r="F64" s="25"/>
      <c r="G64" s="126"/>
      <c r="H64" s="81"/>
      <c r="J64" s="168" t="s">
        <v>32</v>
      </c>
      <c r="K64" s="169"/>
      <c r="L64" s="169"/>
      <c r="M64" s="169"/>
      <c r="N64" s="170"/>
      <c r="O64" s="19"/>
      <c r="P64" s="21"/>
    </row>
    <row r="65" spans="1:17" ht="19.5" customHeight="1" thickBot="1" thickTop="1">
      <c r="A65" s="24"/>
      <c r="B65" s="24"/>
      <c r="C65" s="24"/>
      <c r="D65" s="24"/>
      <c r="E65" s="24"/>
      <c r="F65" s="25"/>
      <c r="G65" s="126"/>
      <c r="H65" s="81"/>
      <c r="O65" s="8"/>
      <c r="Q65" s="8"/>
    </row>
    <row r="66" spans="1:16" ht="11.25" customHeight="1" thickTop="1">
      <c r="A66" s="24"/>
      <c r="B66" s="24"/>
      <c r="C66" s="24"/>
      <c r="D66" s="24"/>
      <c r="E66" s="24"/>
      <c r="F66" s="25"/>
      <c r="G66" s="126"/>
      <c r="H66" s="81"/>
      <c r="J66" s="166" t="s">
        <v>35</v>
      </c>
      <c r="K66" s="108"/>
      <c r="L66" s="132"/>
      <c r="M66" s="132"/>
      <c r="N66" s="140"/>
      <c r="P66" s="8"/>
    </row>
    <row r="67" spans="1:14" ht="9.75" customHeight="1">
      <c r="A67" s="35"/>
      <c r="B67" s="24"/>
      <c r="C67" s="24"/>
      <c r="D67" s="24"/>
      <c r="E67" s="24"/>
      <c r="F67" s="25"/>
      <c r="G67" s="126"/>
      <c r="H67" s="81"/>
      <c r="J67" s="167"/>
      <c r="K67" s="109"/>
      <c r="L67" s="133"/>
      <c r="M67" s="133"/>
      <c r="N67" s="111"/>
    </row>
    <row r="68" spans="1:14" ht="12.75">
      <c r="A68" s="35"/>
      <c r="B68" s="24"/>
      <c r="C68" s="24"/>
      <c r="D68" s="24"/>
      <c r="E68" s="24"/>
      <c r="F68" s="25"/>
      <c r="G68" s="126"/>
      <c r="H68" s="81"/>
      <c r="J68" s="67" t="s">
        <v>19</v>
      </c>
      <c r="K68" s="109"/>
      <c r="L68" s="133"/>
      <c r="M68" s="133"/>
      <c r="N68" s="111"/>
    </row>
    <row r="69" spans="1:14" ht="16.5" customHeight="1">
      <c r="A69" s="35"/>
      <c r="B69" s="24"/>
      <c r="C69" s="24"/>
      <c r="D69" s="24"/>
      <c r="E69" s="24"/>
      <c r="F69" s="25"/>
      <c r="G69" s="126"/>
      <c r="H69" s="81"/>
      <c r="J69" s="68"/>
      <c r="K69" s="110"/>
      <c r="L69" s="134"/>
      <c r="M69" s="134"/>
      <c r="N69" s="141"/>
    </row>
    <row r="70" spans="1:14" ht="12.75" customHeight="1">
      <c r="A70" s="35"/>
      <c r="B70" s="24"/>
      <c r="C70" s="24"/>
      <c r="D70" s="24"/>
      <c r="E70" s="24"/>
      <c r="F70" s="25"/>
      <c r="G70" s="126"/>
      <c r="H70" s="81"/>
      <c r="J70" s="67" t="s">
        <v>14</v>
      </c>
      <c r="K70" s="109"/>
      <c r="L70" s="133"/>
      <c r="M70" s="133"/>
      <c r="N70" s="111"/>
    </row>
    <row r="71" spans="1:14" ht="12.75" customHeight="1">
      <c r="A71" s="35"/>
      <c r="B71" s="24"/>
      <c r="C71" s="24"/>
      <c r="D71" s="35"/>
      <c r="E71" s="24"/>
      <c r="F71" s="25"/>
      <c r="G71" s="126"/>
      <c r="H71" s="81"/>
      <c r="J71" s="68"/>
      <c r="K71" s="109"/>
      <c r="L71" s="133"/>
      <c r="M71" s="133"/>
      <c r="N71" s="111"/>
    </row>
    <row r="72" spans="1:14" ht="16.5" customHeight="1">
      <c r="A72" s="35"/>
      <c r="B72" s="24"/>
      <c r="C72" s="37"/>
      <c r="D72" s="35"/>
      <c r="E72" s="35"/>
      <c r="F72" s="122"/>
      <c r="G72" s="81"/>
      <c r="H72" s="81"/>
      <c r="J72" s="67" t="s">
        <v>15</v>
      </c>
      <c r="K72" s="109"/>
      <c r="L72" s="134" t="s">
        <v>16</v>
      </c>
      <c r="M72" s="133"/>
      <c r="N72" s="111"/>
    </row>
    <row r="73" spans="1:14" ht="17.25" customHeight="1" thickBot="1">
      <c r="A73" s="35"/>
      <c r="B73" s="24"/>
      <c r="C73" s="38"/>
      <c r="D73" s="35"/>
      <c r="E73" s="35"/>
      <c r="F73" s="122"/>
      <c r="G73" s="81"/>
      <c r="H73" s="81"/>
      <c r="J73" s="69"/>
      <c r="K73" s="112"/>
      <c r="L73" s="113"/>
      <c r="M73" s="114"/>
      <c r="N73" s="115"/>
    </row>
    <row r="74" spans="1:12" ht="11.25" customHeight="1" thickTop="1">
      <c r="A74" s="35"/>
      <c r="B74" s="24"/>
      <c r="C74" s="38"/>
      <c r="D74" s="35"/>
      <c r="E74" s="35"/>
      <c r="F74" s="122"/>
      <c r="G74" s="81"/>
      <c r="H74" s="81"/>
      <c r="J74" s="36"/>
      <c r="K74" s="36"/>
      <c r="L74" s="40"/>
    </row>
    <row r="75" spans="1:12" ht="12.75">
      <c r="A75" s="35"/>
      <c r="B75" s="24"/>
      <c r="C75" s="38"/>
      <c r="D75" s="35"/>
      <c r="E75" s="35"/>
      <c r="F75" s="122"/>
      <c r="G75" s="81"/>
      <c r="H75" s="81"/>
      <c r="J75" s="36"/>
      <c r="K75" s="36"/>
      <c r="L75" s="40"/>
    </row>
    <row r="76" spans="1:12" ht="12.75">
      <c r="A76" s="35"/>
      <c r="B76" s="24"/>
      <c r="C76" s="24"/>
      <c r="D76" s="35"/>
      <c r="E76" s="35"/>
      <c r="F76" s="122"/>
      <c r="G76" s="81"/>
      <c r="H76" s="81"/>
      <c r="I76" s="24"/>
      <c r="J76" s="35"/>
      <c r="K76" s="35"/>
      <c r="L76" s="40"/>
    </row>
    <row r="77" spans="1:12" ht="12.75">
      <c r="A77" s="35"/>
      <c r="B77" s="24"/>
      <c r="C77" s="24"/>
      <c r="D77" s="35"/>
      <c r="E77" s="35"/>
      <c r="F77" s="122"/>
      <c r="G77" s="81"/>
      <c r="H77" s="81"/>
      <c r="I77" s="24"/>
      <c r="J77" s="36"/>
      <c r="K77" s="36"/>
      <c r="L77" s="40"/>
    </row>
    <row r="78" spans="1:12" ht="12.75">
      <c r="A78" s="24"/>
      <c r="B78" s="24"/>
      <c r="C78" s="24"/>
      <c r="D78" s="35"/>
      <c r="E78" s="35"/>
      <c r="F78" s="122"/>
      <c r="G78" s="81"/>
      <c r="H78" s="81"/>
      <c r="I78" s="24"/>
      <c r="J78" s="36"/>
      <c r="K78" s="36"/>
      <c r="L78" s="40"/>
    </row>
    <row r="79" spans="1:12" ht="12.75">
      <c r="A79" s="24"/>
      <c r="B79" s="24"/>
      <c r="C79" s="24"/>
      <c r="D79" s="35"/>
      <c r="E79" s="35"/>
      <c r="F79" s="122"/>
      <c r="G79" s="81"/>
      <c r="H79" s="81"/>
      <c r="I79" s="24"/>
      <c r="J79" s="36"/>
      <c r="K79" s="36"/>
      <c r="L79" s="40"/>
    </row>
    <row r="80" spans="1:12" ht="12.75">
      <c r="A80" s="24"/>
      <c r="B80" s="24"/>
      <c r="C80" s="24"/>
      <c r="D80" s="35"/>
      <c r="E80" s="35"/>
      <c r="F80" s="122"/>
      <c r="G80" s="81"/>
      <c r="H80" s="81"/>
      <c r="I80" s="24"/>
      <c r="J80" s="36"/>
      <c r="K80" s="36"/>
      <c r="L80" s="40"/>
    </row>
    <row r="81" spans="1:12" ht="12.75">
      <c r="A81" s="24"/>
      <c r="B81" s="24"/>
      <c r="C81" s="24"/>
      <c r="D81" s="35"/>
      <c r="E81" s="35"/>
      <c r="F81" s="122"/>
      <c r="G81" s="81"/>
      <c r="H81" s="81"/>
      <c r="I81" s="24"/>
      <c r="J81" s="36"/>
      <c r="K81" s="36"/>
      <c r="L81" s="40"/>
    </row>
    <row r="82" spans="1:12" ht="12.75">
      <c r="A82" s="24"/>
      <c r="B82" s="24"/>
      <c r="C82" s="24"/>
      <c r="D82" s="35"/>
      <c r="E82" s="35"/>
      <c r="F82" s="122"/>
      <c r="G82" s="81"/>
      <c r="H82" s="81"/>
      <c r="I82" s="24"/>
      <c r="J82" s="36"/>
      <c r="K82" s="36"/>
      <c r="L82" s="40"/>
    </row>
    <row r="83" spans="1:12" ht="12.75">
      <c r="A83" s="24"/>
      <c r="B83" s="24"/>
      <c r="C83" s="24"/>
      <c r="D83" s="35"/>
      <c r="E83" s="35"/>
      <c r="F83" s="122"/>
      <c r="G83" s="81"/>
      <c r="H83" s="81"/>
      <c r="I83" s="24"/>
      <c r="J83" s="36"/>
      <c r="K83" s="36"/>
      <c r="L83" s="40"/>
    </row>
    <row r="84" spans="1:12" ht="12.75">
      <c r="A84" s="24"/>
      <c r="B84" s="24"/>
      <c r="C84" s="24"/>
      <c r="D84" s="35"/>
      <c r="E84" s="35"/>
      <c r="F84" s="122"/>
      <c r="G84" s="81"/>
      <c r="H84" s="81"/>
      <c r="I84" s="24"/>
      <c r="J84" s="36"/>
      <c r="K84" s="36"/>
      <c r="L84" s="40"/>
    </row>
    <row r="85" spans="1:12" ht="12.75">
      <c r="A85" s="24"/>
      <c r="B85" s="24"/>
      <c r="C85" s="24"/>
      <c r="D85" s="24"/>
      <c r="E85" s="24"/>
      <c r="F85" s="25"/>
      <c r="G85" s="81"/>
      <c r="H85" s="81"/>
      <c r="I85" s="24"/>
      <c r="J85" s="36"/>
      <c r="K85" s="36"/>
      <c r="L85" s="40"/>
    </row>
    <row r="86" spans="1:12" ht="12.75">
      <c r="A86" s="24"/>
      <c r="B86" s="24"/>
      <c r="C86" s="24"/>
      <c r="D86" s="24"/>
      <c r="E86" s="24"/>
      <c r="F86" s="25"/>
      <c r="G86" s="81"/>
      <c r="H86" s="81"/>
      <c r="I86" s="24"/>
      <c r="J86" s="24"/>
      <c r="K86" s="36"/>
      <c r="L86" s="40"/>
    </row>
    <row r="87" spans="1:12" ht="12.75">
      <c r="A87" s="24"/>
      <c r="B87" s="24"/>
      <c r="C87" s="24"/>
      <c r="D87" s="24"/>
      <c r="E87" s="24"/>
      <c r="F87" s="25"/>
      <c r="G87" s="81"/>
      <c r="H87" s="81"/>
      <c r="I87" s="24"/>
      <c r="J87" s="24"/>
      <c r="K87" s="36"/>
      <c r="L87" s="40"/>
    </row>
    <row r="88" spans="1:12" ht="12.75">
      <c r="A88" s="24"/>
      <c r="B88" s="24"/>
      <c r="C88" s="24"/>
      <c r="D88" s="24"/>
      <c r="E88" s="24"/>
      <c r="F88" s="25"/>
      <c r="G88" s="81"/>
      <c r="H88" s="81"/>
      <c r="I88" s="24"/>
      <c r="J88" s="39"/>
      <c r="K88" s="36"/>
      <c r="L88" s="40"/>
    </row>
    <row r="89" spans="1:12" ht="12.75">
      <c r="A89" s="24"/>
      <c r="B89" s="24"/>
      <c r="C89" s="24"/>
      <c r="D89" s="24"/>
      <c r="E89" s="24"/>
      <c r="F89" s="25"/>
      <c r="G89" s="81"/>
      <c r="H89" s="81"/>
      <c r="I89" s="24"/>
      <c r="J89" s="39"/>
      <c r="K89" s="24"/>
      <c r="L89" s="40"/>
    </row>
    <row r="90" spans="1:12" ht="12.75">
      <c r="A90" s="24"/>
      <c r="B90" s="24"/>
      <c r="C90" s="24"/>
      <c r="D90" s="24"/>
      <c r="E90" s="24"/>
      <c r="F90" s="25"/>
      <c r="G90" s="81"/>
      <c r="H90" s="81"/>
      <c r="I90" s="24"/>
      <c r="J90" s="39"/>
      <c r="K90" s="35"/>
      <c r="L90" s="40"/>
    </row>
    <row r="91" spans="1:12" ht="12.75">
      <c r="A91" s="24"/>
      <c r="B91" s="24"/>
      <c r="C91" s="24"/>
      <c r="D91" s="24"/>
      <c r="E91" s="24"/>
      <c r="F91" s="25"/>
      <c r="G91" s="81"/>
      <c r="H91" s="81"/>
      <c r="I91" s="24"/>
      <c r="J91" s="39"/>
      <c r="K91" s="36"/>
      <c r="L91" s="40"/>
    </row>
    <row r="92" spans="1:12" ht="12.75">
      <c r="A92" s="24"/>
      <c r="B92" s="24"/>
      <c r="C92" s="24"/>
      <c r="D92" s="24"/>
      <c r="E92" s="24"/>
      <c r="F92" s="25"/>
      <c r="G92" s="81"/>
      <c r="H92" s="81"/>
      <c r="I92" s="24"/>
      <c r="J92" s="24"/>
      <c r="K92" s="36"/>
      <c r="L92" s="40"/>
    </row>
    <row r="93" spans="1:12" ht="12.75">
      <c r="A93" s="24"/>
      <c r="B93" s="24"/>
      <c r="C93" s="24"/>
      <c r="D93" s="24"/>
      <c r="E93" s="24"/>
      <c r="F93" s="25"/>
      <c r="G93" s="81"/>
      <c r="H93" s="81"/>
      <c r="I93" s="24"/>
      <c r="J93" s="24"/>
      <c r="K93" s="36"/>
      <c r="L93" s="40"/>
    </row>
    <row r="94" spans="1:12" ht="12.75">
      <c r="A94" s="24"/>
      <c r="B94" s="24"/>
      <c r="C94" s="24"/>
      <c r="D94" s="24"/>
      <c r="E94" s="24"/>
      <c r="F94" s="25"/>
      <c r="G94" s="81"/>
      <c r="H94" s="81"/>
      <c r="I94" s="24"/>
      <c r="J94" s="24"/>
      <c r="K94" s="36"/>
      <c r="L94" s="40"/>
    </row>
    <row r="95" spans="1:12" ht="12.75">
      <c r="A95" s="24"/>
      <c r="B95" s="24"/>
      <c r="C95" s="24"/>
      <c r="D95" s="24"/>
      <c r="E95" s="24"/>
      <c r="F95" s="25"/>
      <c r="G95" s="81"/>
      <c r="H95" s="81"/>
      <c r="I95" s="24"/>
      <c r="J95" s="24"/>
      <c r="K95" s="36"/>
      <c r="L95" s="40"/>
    </row>
    <row r="96" spans="1:12" ht="12.75">
      <c r="A96" s="24"/>
      <c r="B96" s="24"/>
      <c r="C96" s="24"/>
      <c r="D96" s="24"/>
      <c r="E96" s="24"/>
      <c r="F96" s="25"/>
      <c r="G96" s="81"/>
      <c r="H96" s="81"/>
      <c r="I96" s="24"/>
      <c r="J96" s="24"/>
      <c r="K96" s="36"/>
      <c r="L96" s="40"/>
    </row>
    <row r="97" spans="1:12" ht="12.75">
      <c r="A97" s="24"/>
      <c r="B97" s="24"/>
      <c r="C97" s="24"/>
      <c r="D97" s="24"/>
      <c r="E97" s="24"/>
      <c r="F97" s="25"/>
      <c r="G97" s="81"/>
      <c r="H97" s="81"/>
      <c r="I97" s="24"/>
      <c r="J97" s="24"/>
      <c r="K97" s="36"/>
      <c r="L97" s="40"/>
    </row>
    <row r="98" spans="1:12" ht="12.75">
      <c r="A98" s="24"/>
      <c r="B98" s="24"/>
      <c r="C98" s="24"/>
      <c r="D98" s="24"/>
      <c r="E98" s="24"/>
      <c r="F98" s="25"/>
      <c r="G98" s="81"/>
      <c r="H98" s="81"/>
      <c r="I98" s="24"/>
      <c r="J98" s="24"/>
      <c r="K98" s="36"/>
      <c r="L98" s="40"/>
    </row>
    <row r="99" spans="1:12" ht="12.75">
      <c r="A99" s="24"/>
      <c r="B99" s="24"/>
      <c r="C99" s="24"/>
      <c r="D99" s="24"/>
      <c r="E99" s="24"/>
      <c r="F99" s="25"/>
      <c r="G99" s="81"/>
      <c r="H99" s="81"/>
      <c r="I99" s="24"/>
      <c r="J99" s="24"/>
      <c r="K99" s="36"/>
      <c r="L99" s="40"/>
    </row>
    <row r="100" spans="1:12" ht="12.75">
      <c r="A100" s="24"/>
      <c r="B100" s="24"/>
      <c r="C100" s="24"/>
      <c r="D100" s="24"/>
      <c r="E100" s="24"/>
      <c r="F100" s="25"/>
      <c r="G100" s="81"/>
      <c r="H100" s="81"/>
      <c r="I100" s="24"/>
      <c r="J100" s="24"/>
      <c r="K100" s="24"/>
      <c r="L100" s="40"/>
    </row>
    <row r="101" spans="1:12" ht="12.75">
      <c r="A101" s="24"/>
      <c r="B101" s="24"/>
      <c r="C101" s="24"/>
      <c r="D101" s="24"/>
      <c r="E101" s="24"/>
      <c r="F101" s="25"/>
      <c r="G101" s="81"/>
      <c r="H101" s="81"/>
      <c r="I101" s="24"/>
      <c r="J101" s="24"/>
      <c r="K101" s="35"/>
      <c r="L101" s="40"/>
    </row>
    <row r="102" spans="1:12" ht="12.75">
      <c r="A102" s="24"/>
      <c r="B102" s="24"/>
      <c r="C102" s="24"/>
      <c r="D102" s="24"/>
      <c r="E102" s="24"/>
      <c r="F102" s="25"/>
      <c r="G102" s="81"/>
      <c r="H102" s="81"/>
      <c r="I102" s="24"/>
      <c r="J102" s="24"/>
      <c r="K102" s="36"/>
      <c r="L102" s="40"/>
    </row>
    <row r="103" spans="1:12" ht="12.75">
      <c r="A103" s="24"/>
      <c r="B103" s="24"/>
      <c r="C103" s="24"/>
      <c r="D103" s="24"/>
      <c r="E103" s="24"/>
      <c r="F103" s="25"/>
      <c r="G103" s="81"/>
      <c r="H103" s="81"/>
      <c r="I103" s="24"/>
      <c r="J103" s="24"/>
      <c r="K103" s="36"/>
      <c r="L103" s="25"/>
    </row>
    <row r="104" spans="1:12" ht="12.75">
      <c r="A104" s="24"/>
      <c r="B104" s="24"/>
      <c r="C104" s="24"/>
      <c r="D104" s="24"/>
      <c r="E104" s="24"/>
      <c r="F104" s="25"/>
      <c r="G104" s="81"/>
      <c r="H104" s="81"/>
      <c r="I104" s="24"/>
      <c r="J104" s="24"/>
      <c r="K104" s="36"/>
      <c r="L104" s="25"/>
    </row>
    <row r="105" spans="1:12" ht="12.75">
      <c r="A105" s="24"/>
      <c r="B105" s="24"/>
      <c r="C105" s="24"/>
      <c r="D105" s="24"/>
      <c r="E105" s="24"/>
      <c r="F105" s="25"/>
      <c r="G105" s="81"/>
      <c r="H105" s="81"/>
      <c r="I105" s="24"/>
      <c r="J105" s="24"/>
      <c r="K105" s="36"/>
      <c r="L105" s="25"/>
    </row>
    <row r="106" spans="1:12" ht="12.75">
      <c r="A106" s="24"/>
      <c r="B106" s="24"/>
      <c r="C106" s="24"/>
      <c r="D106" s="24"/>
      <c r="E106" s="24"/>
      <c r="F106" s="25"/>
      <c r="G106" s="81"/>
      <c r="H106" s="81"/>
      <c r="I106" s="24"/>
      <c r="J106" s="24"/>
      <c r="K106" s="36"/>
      <c r="L106" s="25"/>
    </row>
    <row r="107" spans="1:12" ht="12.75">
      <c r="A107" s="24"/>
      <c r="B107" s="24"/>
      <c r="C107" s="24"/>
      <c r="D107" s="24"/>
      <c r="E107" s="24"/>
      <c r="F107" s="25"/>
      <c r="G107" s="81"/>
      <c r="H107" s="81"/>
      <c r="I107" s="24"/>
      <c r="J107" s="24"/>
      <c r="K107" s="36"/>
      <c r="L107" s="25"/>
    </row>
    <row r="108" spans="1:12" ht="12.75">
      <c r="A108" s="24"/>
      <c r="B108" s="24"/>
      <c r="C108" s="24"/>
      <c r="D108" s="24"/>
      <c r="E108" s="24"/>
      <c r="F108" s="25"/>
      <c r="G108" s="81"/>
      <c r="H108" s="81"/>
      <c r="I108" s="24"/>
      <c r="J108" s="24"/>
      <c r="K108" s="36"/>
      <c r="L108" s="25"/>
    </row>
    <row r="109" spans="1:12" ht="12.75">
      <c r="A109" s="24"/>
      <c r="B109" s="24"/>
      <c r="C109" s="24"/>
      <c r="D109" s="24"/>
      <c r="E109" s="24"/>
      <c r="F109" s="25"/>
      <c r="G109" s="81"/>
      <c r="H109" s="81"/>
      <c r="I109" s="24"/>
      <c r="J109" s="24"/>
      <c r="K109" s="36"/>
      <c r="L109" s="25"/>
    </row>
    <row r="110" spans="1:11" ht="12.75">
      <c r="A110" s="24"/>
      <c r="B110" s="24"/>
      <c r="C110" s="24"/>
      <c r="D110" s="24"/>
      <c r="E110" s="24"/>
      <c r="F110" s="25"/>
      <c r="G110" s="81"/>
      <c r="H110" s="81"/>
      <c r="I110" s="24"/>
      <c r="J110" s="24"/>
      <c r="K110" s="36"/>
    </row>
    <row r="111" spans="1:11" ht="12.75">
      <c r="A111" s="24"/>
      <c r="B111" s="24"/>
      <c r="C111" s="24"/>
      <c r="D111" s="24"/>
      <c r="E111" s="24"/>
      <c r="F111" s="25"/>
      <c r="G111" s="81"/>
      <c r="H111" s="81"/>
      <c r="I111" s="24"/>
      <c r="J111" s="24"/>
      <c r="K111" s="36"/>
    </row>
    <row r="112" spans="1:11" ht="12.75">
      <c r="A112" s="24"/>
      <c r="B112" s="24"/>
      <c r="C112" s="24"/>
      <c r="D112" s="24"/>
      <c r="E112" s="24"/>
      <c r="F112" s="25"/>
      <c r="G112" s="81"/>
      <c r="H112" s="81"/>
      <c r="I112" s="24"/>
      <c r="J112" s="24"/>
      <c r="K112" s="24"/>
    </row>
    <row r="113" spans="1:11" ht="12.75">
      <c r="A113" s="24"/>
      <c r="B113" s="24"/>
      <c r="C113" s="24"/>
      <c r="D113" s="24"/>
      <c r="E113" s="24"/>
      <c r="F113" s="25"/>
      <c r="G113" s="81"/>
      <c r="H113" s="81"/>
      <c r="I113" s="24"/>
      <c r="J113" s="24"/>
      <c r="K113" s="24"/>
    </row>
    <row r="114" spans="1:11" ht="12.75">
      <c r="A114" s="24"/>
      <c r="B114" s="24"/>
      <c r="C114" s="24"/>
      <c r="D114" s="24"/>
      <c r="E114" s="24"/>
      <c r="F114" s="25"/>
      <c r="G114" s="81"/>
      <c r="H114" s="81"/>
      <c r="I114" s="24"/>
      <c r="J114" s="24"/>
      <c r="K114" s="24"/>
    </row>
    <row r="115" spans="1:11" ht="12.75">
      <c r="A115" s="24"/>
      <c r="B115" s="24"/>
      <c r="C115" s="24"/>
      <c r="D115" s="24"/>
      <c r="E115" s="24"/>
      <c r="F115" s="25"/>
      <c r="G115" s="81"/>
      <c r="H115" s="81"/>
      <c r="I115" s="24"/>
      <c r="J115" s="24"/>
      <c r="K115" s="24"/>
    </row>
    <row r="116" spans="1:11" ht="12.75">
      <c r="A116" s="33"/>
      <c r="B116" s="33"/>
      <c r="C116" s="33"/>
      <c r="D116" s="33"/>
      <c r="E116" s="33"/>
      <c r="F116" s="34"/>
      <c r="G116" s="82"/>
      <c r="H116" s="82"/>
      <c r="I116" s="24"/>
      <c r="J116" s="24"/>
      <c r="K116" s="24"/>
    </row>
    <row r="117" spans="1:11" ht="12.75">
      <c r="A117" s="33"/>
      <c r="B117" s="33"/>
      <c r="C117" s="33"/>
      <c r="D117" s="33"/>
      <c r="E117" s="33"/>
      <c r="F117" s="34"/>
      <c r="G117" s="82"/>
      <c r="H117" s="82"/>
      <c r="I117" s="24"/>
      <c r="J117" s="24"/>
      <c r="K117" s="24"/>
    </row>
    <row r="118" spans="1:11" ht="12.75">
      <c r="A118" s="33"/>
      <c r="B118" s="33"/>
      <c r="C118" s="33"/>
      <c r="D118" s="33"/>
      <c r="E118" s="33"/>
      <c r="F118" s="34"/>
      <c r="G118" s="82"/>
      <c r="H118" s="82"/>
      <c r="I118" s="24"/>
      <c r="J118" s="24"/>
      <c r="K118" s="24"/>
    </row>
    <row r="119" spans="1:11" ht="12.75">
      <c r="A119" s="33"/>
      <c r="B119" s="33"/>
      <c r="C119" s="33"/>
      <c r="D119" s="33"/>
      <c r="E119" s="33"/>
      <c r="F119" s="34"/>
      <c r="G119" s="82"/>
      <c r="H119" s="82"/>
      <c r="I119" s="24"/>
      <c r="J119" s="24"/>
      <c r="K119" s="24"/>
    </row>
    <row r="120" spans="1:11" ht="12.75">
      <c r="A120" s="33"/>
      <c r="B120" s="33"/>
      <c r="C120" s="33"/>
      <c r="D120" s="33"/>
      <c r="E120" s="33"/>
      <c r="F120" s="34"/>
      <c r="G120" s="82"/>
      <c r="H120" s="82"/>
      <c r="I120" s="24"/>
      <c r="J120" s="24"/>
      <c r="K120" s="24"/>
    </row>
    <row r="121" spans="1:11" ht="12.75">
      <c r="A121" s="33"/>
      <c r="B121" s="33"/>
      <c r="C121" s="33"/>
      <c r="D121" s="33"/>
      <c r="E121" s="33"/>
      <c r="F121" s="34"/>
      <c r="G121" s="82"/>
      <c r="H121" s="82"/>
      <c r="I121" s="24"/>
      <c r="J121" s="24"/>
      <c r="K121" s="24"/>
    </row>
    <row r="122" spans="1:11" ht="12.75">
      <c r="A122" s="33"/>
      <c r="B122" s="33"/>
      <c r="C122" s="33"/>
      <c r="D122" s="33"/>
      <c r="E122" s="33"/>
      <c r="F122" s="34"/>
      <c r="G122" s="82"/>
      <c r="H122" s="82"/>
      <c r="I122" s="24"/>
      <c r="J122" s="33"/>
      <c r="K122" s="24"/>
    </row>
    <row r="123" spans="1:11" ht="12.75">
      <c r="A123" s="33"/>
      <c r="B123" s="33"/>
      <c r="C123" s="33"/>
      <c r="D123" s="33"/>
      <c r="E123" s="33"/>
      <c r="F123" s="34"/>
      <c r="G123" s="82"/>
      <c r="H123" s="82"/>
      <c r="I123" s="24"/>
      <c r="J123" s="33"/>
      <c r="K123" s="33"/>
    </row>
    <row r="124" spans="1:11" ht="12.75">
      <c r="A124" s="33"/>
      <c r="B124" s="33"/>
      <c r="C124" s="33"/>
      <c r="D124" s="33"/>
      <c r="E124" s="33"/>
      <c r="F124" s="34"/>
      <c r="G124" s="82"/>
      <c r="H124" s="82"/>
      <c r="I124" s="24"/>
      <c r="J124" s="33"/>
      <c r="K124" s="33"/>
    </row>
    <row r="125" spans="1:11" ht="12.75">
      <c r="A125" s="33"/>
      <c r="B125" s="33"/>
      <c r="C125" s="33"/>
      <c r="D125" s="33"/>
      <c r="E125" s="33"/>
      <c r="F125" s="34"/>
      <c r="G125" s="82"/>
      <c r="H125" s="82"/>
      <c r="I125" s="24"/>
      <c r="J125" s="33"/>
      <c r="K125" s="33"/>
    </row>
    <row r="126" spans="1:11" ht="12.75">
      <c r="A126" s="33"/>
      <c r="B126" s="33"/>
      <c r="C126" s="33"/>
      <c r="D126" s="33"/>
      <c r="E126" s="33"/>
      <c r="F126" s="34"/>
      <c r="G126" s="82"/>
      <c r="H126" s="82"/>
      <c r="I126" s="24"/>
      <c r="J126" s="33"/>
      <c r="K126" s="33"/>
    </row>
    <row r="127" spans="1:11" ht="12.75">
      <c r="A127" s="33"/>
      <c r="B127" s="33"/>
      <c r="C127" s="33"/>
      <c r="D127" s="33"/>
      <c r="E127" s="33"/>
      <c r="F127" s="34"/>
      <c r="G127" s="82"/>
      <c r="H127" s="82"/>
      <c r="I127" s="24"/>
      <c r="J127" s="33"/>
      <c r="K127" s="33"/>
    </row>
    <row r="128" spans="1:11" ht="12.75">
      <c r="A128" s="33"/>
      <c r="B128" s="33"/>
      <c r="C128" s="33"/>
      <c r="D128" s="33"/>
      <c r="E128" s="33"/>
      <c r="F128" s="34"/>
      <c r="G128" s="82"/>
      <c r="H128" s="82"/>
      <c r="I128" s="24"/>
      <c r="J128" s="33"/>
      <c r="K128" s="33"/>
    </row>
    <row r="129" spans="1:11" ht="12.75">
      <c r="A129" s="33"/>
      <c r="B129" s="33"/>
      <c r="C129" s="33"/>
      <c r="D129" s="33"/>
      <c r="E129" s="33"/>
      <c r="F129" s="34"/>
      <c r="G129" s="82"/>
      <c r="H129" s="82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4"/>
      <c r="G130" s="82"/>
      <c r="H130" s="82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4"/>
      <c r="G131" s="82"/>
      <c r="H131" s="82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4"/>
      <c r="G132" s="82"/>
      <c r="H132" s="82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4"/>
      <c r="G133" s="82"/>
      <c r="H133" s="82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4"/>
      <c r="G134" s="82"/>
      <c r="H134" s="82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4"/>
      <c r="G135" s="82"/>
      <c r="H135" s="82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4"/>
      <c r="G136" s="82"/>
      <c r="H136" s="82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4"/>
      <c r="G137" s="82"/>
      <c r="H137" s="82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4"/>
      <c r="G138" s="82"/>
      <c r="H138" s="82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4"/>
      <c r="G139" s="82"/>
      <c r="H139" s="82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4"/>
      <c r="G140" s="82"/>
      <c r="H140" s="82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4"/>
      <c r="G141" s="82"/>
      <c r="H141" s="82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4"/>
      <c r="G142" s="82"/>
      <c r="H142" s="82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4"/>
      <c r="G143" s="82"/>
      <c r="H143" s="82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4"/>
      <c r="G144" s="82"/>
      <c r="H144" s="82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4"/>
      <c r="G145" s="82"/>
      <c r="H145" s="82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4"/>
      <c r="G146" s="82"/>
      <c r="H146" s="82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4"/>
      <c r="G147" s="82"/>
      <c r="H147" s="82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4"/>
      <c r="G148" s="82"/>
      <c r="H148" s="82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4"/>
      <c r="G149" s="82"/>
      <c r="H149" s="82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4"/>
      <c r="G150" s="82"/>
      <c r="H150" s="82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4"/>
      <c r="G151" s="82"/>
      <c r="H151" s="82"/>
      <c r="I151" s="33"/>
      <c r="J151" s="33"/>
      <c r="K151" s="33"/>
    </row>
    <row r="152" spans="1:11" ht="12.75">
      <c r="A152" s="33"/>
      <c r="B152" s="33"/>
      <c r="C152" s="33"/>
      <c r="D152" s="33"/>
      <c r="E152" s="33"/>
      <c r="F152" s="34"/>
      <c r="G152" s="82"/>
      <c r="H152" s="82"/>
      <c r="I152" s="33"/>
      <c r="J152" s="33"/>
      <c r="K152" s="33"/>
    </row>
    <row r="153" spans="1:11" ht="12.75">
      <c r="A153" s="33"/>
      <c r="B153" s="33"/>
      <c r="C153" s="33"/>
      <c r="D153" s="33"/>
      <c r="E153" s="33"/>
      <c r="F153" s="34"/>
      <c r="G153" s="82"/>
      <c r="H153" s="82"/>
      <c r="I153" s="33"/>
      <c r="J153" s="33"/>
      <c r="K153" s="33"/>
    </row>
    <row r="154" spans="1:11" ht="12.75">
      <c r="A154" s="33"/>
      <c r="B154" s="33"/>
      <c r="C154" s="33"/>
      <c r="D154" s="33"/>
      <c r="E154" s="33"/>
      <c r="F154" s="34"/>
      <c r="G154" s="82"/>
      <c r="H154" s="82"/>
      <c r="I154" s="33"/>
      <c r="J154" s="33"/>
      <c r="K154" s="33"/>
    </row>
    <row r="155" spans="1:11" ht="12.75">
      <c r="A155" s="33"/>
      <c r="B155" s="33"/>
      <c r="C155" s="33"/>
      <c r="D155" s="33"/>
      <c r="E155" s="33"/>
      <c r="F155" s="34"/>
      <c r="G155" s="82"/>
      <c r="H155" s="82"/>
      <c r="I155" s="33"/>
      <c r="J155" s="33"/>
      <c r="K155" s="33"/>
    </row>
    <row r="156" spans="1:11" ht="12.75">
      <c r="A156" s="33"/>
      <c r="B156" s="33"/>
      <c r="C156" s="33"/>
      <c r="D156" s="33"/>
      <c r="E156" s="33"/>
      <c r="F156" s="34"/>
      <c r="G156" s="82"/>
      <c r="H156" s="82"/>
      <c r="I156" s="33"/>
      <c r="J156" s="33"/>
      <c r="K156" s="33"/>
    </row>
    <row r="157" spans="1:11" ht="12.75">
      <c r="A157" s="33"/>
      <c r="B157" s="33"/>
      <c r="C157" s="33"/>
      <c r="D157" s="33"/>
      <c r="E157" s="33"/>
      <c r="F157" s="34"/>
      <c r="G157" s="82"/>
      <c r="H157" s="82"/>
      <c r="I157" s="33"/>
      <c r="J157" s="33"/>
      <c r="K157" s="33"/>
    </row>
    <row r="158" spans="1:11" ht="12.75">
      <c r="A158" s="33"/>
      <c r="B158" s="33"/>
      <c r="C158" s="33"/>
      <c r="D158" s="33"/>
      <c r="E158" s="33"/>
      <c r="F158" s="34"/>
      <c r="G158" s="82"/>
      <c r="H158" s="82"/>
      <c r="I158" s="33"/>
      <c r="J158" s="33"/>
      <c r="K158" s="33"/>
    </row>
    <row r="159" spans="1:11" ht="12.75">
      <c r="A159" s="33"/>
      <c r="B159" s="33"/>
      <c r="C159" s="33"/>
      <c r="D159" s="33"/>
      <c r="E159" s="33"/>
      <c r="F159" s="34"/>
      <c r="G159" s="82"/>
      <c r="H159" s="82"/>
      <c r="I159" s="33"/>
      <c r="J159" s="33"/>
      <c r="K159" s="33"/>
    </row>
    <row r="160" spans="1:11" ht="12.75">
      <c r="A160" s="33"/>
      <c r="B160" s="33"/>
      <c r="C160" s="33"/>
      <c r="D160" s="33"/>
      <c r="E160" s="33"/>
      <c r="F160" s="34"/>
      <c r="G160" s="82"/>
      <c r="H160" s="82"/>
      <c r="I160" s="33"/>
      <c r="J160" s="33"/>
      <c r="K160" s="33"/>
    </row>
    <row r="161" spans="1:11" ht="12.75">
      <c r="A161" s="33"/>
      <c r="B161" s="33"/>
      <c r="C161" s="33"/>
      <c r="D161" s="33"/>
      <c r="E161" s="33"/>
      <c r="F161" s="34"/>
      <c r="G161" s="82"/>
      <c r="H161" s="82"/>
      <c r="I161" s="33"/>
      <c r="J161" s="33"/>
      <c r="K161" s="33"/>
    </row>
    <row r="162" spans="1:11" ht="12.75">
      <c r="A162" s="33"/>
      <c r="B162" s="33"/>
      <c r="C162" s="33"/>
      <c r="D162" s="33"/>
      <c r="E162" s="33"/>
      <c r="F162" s="34"/>
      <c r="G162" s="82"/>
      <c r="H162" s="82"/>
      <c r="I162" s="33"/>
      <c r="J162" s="33"/>
      <c r="K162" s="33"/>
    </row>
    <row r="163" spans="1:11" ht="12.75">
      <c r="A163" s="33"/>
      <c r="B163" s="33"/>
      <c r="C163" s="33"/>
      <c r="D163" s="33"/>
      <c r="E163" s="33"/>
      <c r="F163" s="34"/>
      <c r="G163" s="82"/>
      <c r="H163" s="82"/>
      <c r="I163" s="33"/>
      <c r="J163" s="33"/>
      <c r="K163" s="33"/>
    </row>
    <row r="164" spans="1:11" ht="12.75">
      <c r="A164" s="33"/>
      <c r="B164" s="33"/>
      <c r="C164" s="33"/>
      <c r="D164" s="33"/>
      <c r="E164" s="33"/>
      <c r="F164" s="34"/>
      <c r="G164" s="82"/>
      <c r="H164" s="82"/>
      <c r="I164" s="33"/>
      <c r="J164" s="33"/>
      <c r="K164" s="33"/>
    </row>
    <row r="165" spans="1:11" ht="12.75">
      <c r="A165" s="33"/>
      <c r="B165" s="33"/>
      <c r="C165" s="33"/>
      <c r="D165" s="33"/>
      <c r="E165" s="33"/>
      <c r="F165" s="34"/>
      <c r="G165" s="82"/>
      <c r="H165" s="82"/>
      <c r="I165" s="33"/>
      <c r="J165" s="33"/>
      <c r="K165" s="33"/>
    </row>
    <row r="166" spans="1:11" ht="12.75">
      <c r="A166" s="33"/>
      <c r="B166" s="33"/>
      <c r="C166" s="33"/>
      <c r="D166" s="33"/>
      <c r="E166" s="33"/>
      <c r="F166" s="34"/>
      <c r="G166" s="82"/>
      <c r="H166" s="82"/>
      <c r="I166" s="33"/>
      <c r="J166" s="33"/>
      <c r="K166" s="33"/>
    </row>
    <row r="167" spans="1:11" ht="12.75">
      <c r="A167" s="33"/>
      <c r="B167" s="33"/>
      <c r="C167" s="33"/>
      <c r="D167" s="33"/>
      <c r="E167" s="33"/>
      <c r="F167" s="34"/>
      <c r="G167" s="82"/>
      <c r="H167" s="82"/>
      <c r="I167" s="33"/>
      <c r="J167" s="33"/>
      <c r="K167" s="33"/>
    </row>
    <row r="168" spans="1:11" ht="12.75">
      <c r="A168" s="33"/>
      <c r="B168" s="33"/>
      <c r="C168" s="33"/>
      <c r="D168" s="33"/>
      <c r="E168" s="33"/>
      <c r="F168" s="34"/>
      <c r="G168" s="82"/>
      <c r="H168" s="82"/>
      <c r="I168" s="33"/>
      <c r="J168" s="33"/>
      <c r="K168" s="33"/>
    </row>
    <row r="169" spans="1:11" ht="12.75">
      <c r="A169" s="33"/>
      <c r="B169" s="33"/>
      <c r="C169" s="33"/>
      <c r="D169" s="33"/>
      <c r="E169" s="33"/>
      <c r="F169" s="34"/>
      <c r="G169" s="82"/>
      <c r="H169" s="82"/>
      <c r="I169" s="33"/>
      <c r="J169" s="33"/>
      <c r="K169" s="33"/>
    </row>
    <row r="170" spans="1:11" ht="12.75">
      <c r="A170" s="33"/>
      <c r="B170" s="33"/>
      <c r="C170" s="33"/>
      <c r="D170" s="33"/>
      <c r="E170" s="33"/>
      <c r="F170" s="34"/>
      <c r="G170" s="82"/>
      <c r="H170" s="82"/>
      <c r="I170" s="33"/>
      <c r="J170" s="33"/>
      <c r="K170" s="33"/>
    </row>
    <row r="171" spans="1:11" ht="12.75">
      <c r="A171" s="33"/>
      <c r="B171" s="33"/>
      <c r="C171" s="33"/>
      <c r="D171" s="33"/>
      <c r="E171" s="33"/>
      <c r="F171" s="34"/>
      <c r="G171" s="82"/>
      <c r="H171" s="82"/>
      <c r="I171" s="33"/>
      <c r="J171" s="33"/>
      <c r="K171" s="33"/>
    </row>
    <row r="172" spans="1:11" ht="12.75">
      <c r="A172" s="33"/>
      <c r="B172" s="33"/>
      <c r="C172" s="33"/>
      <c r="D172" s="33"/>
      <c r="E172" s="33"/>
      <c r="F172" s="34"/>
      <c r="G172" s="82"/>
      <c r="H172" s="82"/>
      <c r="I172" s="33"/>
      <c r="J172" s="33"/>
      <c r="K172" s="33"/>
    </row>
    <row r="173" spans="1:11" ht="12.75">
      <c r="A173" s="33"/>
      <c r="B173" s="33"/>
      <c r="C173" s="33"/>
      <c r="D173" s="33"/>
      <c r="E173" s="33"/>
      <c r="F173" s="34"/>
      <c r="G173" s="82"/>
      <c r="H173" s="82"/>
      <c r="I173" s="33"/>
      <c r="J173" s="33"/>
      <c r="K173" s="33"/>
    </row>
    <row r="174" spans="1:11" ht="12.75">
      <c r="A174" s="33"/>
      <c r="B174" s="33"/>
      <c r="C174" s="33"/>
      <c r="D174" s="33"/>
      <c r="E174" s="33"/>
      <c r="F174" s="34"/>
      <c r="G174" s="82"/>
      <c r="H174" s="82"/>
      <c r="I174" s="33"/>
      <c r="J174" s="33"/>
      <c r="K174" s="33"/>
    </row>
    <row r="175" spans="1:11" ht="12.75">
      <c r="A175" s="33"/>
      <c r="B175" s="33"/>
      <c r="C175" s="33"/>
      <c r="D175" s="33"/>
      <c r="E175" s="33"/>
      <c r="F175" s="34"/>
      <c r="G175" s="82"/>
      <c r="H175" s="82"/>
      <c r="I175" s="33"/>
      <c r="J175" s="33"/>
      <c r="K175" s="33"/>
    </row>
    <row r="176" spans="1:11" ht="12.75">
      <c r="A176" s="33"/>
      <c r="B176" s="33"/>
      <c r="C176" s="33"/>
      <c r="D176" s="33"/>
      <c r="E176" s="33"/>
      <c r="F176" s="34"/>
      <c r="G176" s="82"/>
      <c r="H176" s="82"/>
      <c r="I176" s="33"/>
      <c r="J176" s="33"/>
      <c r="K176" s="33"/>
    </row>
    <row r="177" spans="1:11" ht="12.75">
      <c r="A177" s="33"/>
      <c r="B177" s="33"/>
      <c r="C177" s="33"/>
      <c r="D177" s="33"/>
      <c r="E177" s="33"/>
      <c r="F177" s="34"/>
      <c r="G177" s="82"/>
      <c r="H177" s="82"/>
      <c r="I177" s="33"/>
      <c r="J177" s="33"/>
      <c r="K177" s="33"/>
    </row>
    <row r="178" spans="1:11" ht="12.75">
      <c r="A178" s="33"/>
      <c r="B178" s="33"/>
      <c r="C178" s="33"/>
      <c r="D178" s="33"/>
      <c r="E178" s="33"/>
      <c r="F178" s="34"/>
      <c r="G178" s="82"/>
      <c r="H178" s="82"/>
      <c r="I178" s="33"/>
      <c r="J178" s="33"/>
      <c r="K178" s="33"/>
    </row>
    <row r="179" spans="1:11" ht="12.75">
      <c r="A179" s="33"/>
      <c r="B179" s="33"/>
      <c r="C179" s="33"/>
      <c r="D179" s="33"/>
      <c r="E179" s="33"/>
      <c r="F179" s="34"/>
      <c r="G179" s="82"/>
      <c r="H179" s="82"/>
      <c r="I179" s="33"/>
      <c r="J179" s="33"/>
      <c r="K179" s="33"/>
    </row>
    <row r="180" spans="1:11" ht="12.75">
      <c r="A180" s="33"/>
      <c r="B180" s="33"/>
      <c r="C180" s="33"/>
      <c r="D180" s="33"/>
      <c r="E180" s="33"/>
      <c r="F180" s="34"/>
      <c r="G180" s="82"/>
      <c r="H180" s="82"/>
      <c r="I180" s="33"/>
      <c r="J180" s="33"/>
      <c r="K180" s="33"/>
    </row>
    <row r="181" spans="1:11" ht="12.75">
      <c r="A181" s="33"/>
      <c r="B181" s="33"/>
      <c r="C181" s="33"/>
      <c r="D181" s="33"/>
      <c r="E181" s="33"/>
      <c r="F181" s="34"/>
      <c r="G181" s="82"/>
      <c r="H181" s="82"/>
      <c r="I181" s="33"/>
      <c r="J181" s="33"/>
      <c r="K181" s="33"/>
    </row>
    <row r="182" spans="1:11" ht="12.75">
      <c r="A182" s="33"/>
      <c r="B182" s="33"/>
      <c r="C182" s="33"/>
      <c r="D182" s="33"/>
      <c r="E182" s="33"/>
      <c r="F182" s="34"/>
      <c r="G182" s="82"/>
      <c r="H182" s="82"/>
      <c r="I182" s="33"/>
      <c r="J182" s="33"/>
      <c r="K182" s="33"/>
    </row>
    <row r="183" spans="1:11" ht="12.75">
      <c r="A183" s="33"/>
      <c r="B183" s="33"/>
      <c r="C183" s="33"/>
      <c r="D183" s="33"/>
      <c r="E183" s="33"/>
      <c r="F183" s="34"/>
      <c r="G183" s="82"/>
      <c r="H183" s="82"/>
      <c r="I183" s="33"/>
      <c r="J183" s="33"/>
      <c r="K183" s="33"/>
    </row>
    <row r="184" spans="1:11" ht="12.75">
      <c r="A184" s="33"/>
      <c r="B184" s="33"/>
      <c r="C184" s="33"/>
      <c r="D184" s="33"/>
      <c r="E184" s="33"/>
      <c r="F184" s="34"/>
      <c r="G184" s="82"/>
      <c r="H184" s="82"/>
      <c r="I184" s="33"/>
      <c r="J184" s="33"/>
      <c r="K184" s="33"/>
    </row>
    <row r="185" spans="1:11" ht="12.75">
      <c r="A185" s="33"/>
      <c r="B185" s="33"/>
      <c r="C185" s="33"/>
      <c r="D185" s="33"/>
      <c r="E185" s="33"/>
      <c r="F185" s="34"/>
      <c r="G185" s="82"/>
      <c r="H185" s="82"/>
      <c r="I185" s="33"/>
      <c r="J185" s="33"/>
      <c r="K185" s="33"/>
    </row>
    <row r="186" spans="1:11" ht="12.75">
      <c r="A186" s="33"/>
      <c r="B186" s="33"/>
      <c r="C186" s="33"/>
      <c r="D186" s="33"/>
      <c r="E186" s="33"/>
      <c r="F186" s="34"/>
      <c r="G186" s="82"/>
      <c r="H186" s="82"/>
      <c r="I186" s="33"/>
      <c r="J186" s="33"/>
      <c r="K186" s="33"/>
    </row>
    <row r="187" spans="1:11" ht="12.75">
      <c r="A187" s="33"/>
      <c r="B187" s="33"/>
      <c r="C187" s="33"/>
      <c r="D187" s="33"/>
      <c r="E187" s="33"/>
      <c r="F187" s="34"/>
      <c r="G187" s="82"/>
      <c r="H187" s="82"/>
      <c r="I187" s="33"/>
      <c r="J187" s="33"/>
      <c r="K187" s="33"/>
    </row>
    <row r="188" spans="1:11" ht="12.75">
      <c r="A188" s="33"/>
      <c r="B188" s="33"/>
      <c r="C188" s="33"/>
      <c r="D188" s="33"/>
      <c r="E188" s="33"/>
      <c r="F188" s="34"/>
      <c r="G188" s="82"/>
      <c r="H188" s="82"/>
      <c r="I188" s="33"/>
      <c r="J188" s="33"/>
      <c r="K188" s="33"/>
    </row>
    <row r="189" spans="1:11" ht="12.75">
      <c r="A189" s="33"/>
      <c r="B189" s="33"/>
      <c r="C189" s="33"/>
      <c r="D189" s="33"/>
      <c r="E189" s="33"/>
      <c r="F189" s="34"/>
      <c r="G189" s="82"/>
      <c r="H189" s="82"/>
      <c r="I189" s="33"/>
      <c r="J189" s="33"/>
      <c r="K189" s="33"/>
    </row>
    <row r="190" spans="9:11" ht="12.75">
      <c r="I190" s="33"/>
      <c r="J190" s="33"/>
      <c r="K190" s="33"/>
    </row>
    <row r="191" spans="9:11" ht="12.75">
      <c r="I191" s="33"/>
      <c r="J191" s="33"/>
      <c r="K191" s="33"/>
    </row>
    <row r="192" spans="9:11" ht="12.75">
      <c r="I192" s="33"/>
      <c r="J192" s="33"/>
      <c r="K192" s="33"/>
    </row>
    <row r="193" spans="9:11" ht="12.75">
      <c r="I193" s="33"/>
      <c r="J193" s="33"/>
      <c r="K193" s="33"/>
    </row>
    <row r="194" spans="9:11" ht="12.75">
      <c r="I194" s="33"/>
      <c r="J194" s="33"/>
      <c r="K194" s="33"/>
    </row>
    <row r="195" spans="9:11" ht="12.75">
      <c r="I195" s="33"/>
      <c r="J195" s="33"/>
      <c r="K195" s="33"/>
    </row>
    <row r="196" spans="9:11" ht="12.75">
      <c r="I196" s="33"/>
      <c r="K196" s="33"/>
    </row>
    <row r="197" spans="9:11" ht="12.75">
      <c r="I197" s="33"/>
      <c r="K197" s="33"/>
    </row>
    <row r="198" ht="12.75">
      <c r="I198" s="33"/>
    </row>
    <row r="199" ht="12.75">
      <c r="I199" s="33"/>
    </row>
    <row r="200" ht="12.75">
      <c r="I200" s="33"/>
    </row>
    <row r="201" ht="12.75">
      <c r="I201" s="33"/>
    </row>
    <row r="202" ht="12.75">
      <c r="I202" s="33"/>
    </row>
    <row r="203" ht="12.75">
      <c r="I203" s="33"/>
    </row>
  </sheetData>
  <sheetProtection password="C58F" sheet="1"/>
  <mergeCells count="84">
    <mergeCell ref="J24:K24"/>
    <mergeCell ref="J26:K26"/>
    <mergeCell ref="J12:K12"/>
    <mergeCell ref="J20:K20"/>
    <mergeCell ref="J21:K21"/>
    <mergeCell ref="J22:K22"/>
    <mergeCell ref="J25:K25"/>
    <mergeCell ref="A1:H1"/>
    <mergeCell ref="J5:K5"/>
    <mergeCell ref="J9:K9"/>
    <mergeCell ref="K2:N2"/>
    <mergeCell ref="J3:L3"/>
    <mergeCell ref="A41:E41"/>
    <mergeCell ref="J13:K13"/>
    <mergeCell ref="J14:K14"/>
    <mergeCell ref="J15:K15"/>
    <mergeCell ref="J16:K16"/>
    <mergeCell ref="A12:E12"/>
    <mergeCell ref="A3:B3"/>
    <mergeCell ref="J41:K41"/>
    <mergeCell ref="A18:E18"/>
    <mergeCell ref="A23:C23"/>
    <mergeCell ref="J10:K10"/>
    <mergeCell ref="J17:K17"/>
    <mergeCell ref="J18:K18"/>
    <mergeCell ref="J19:K19"/>
    <mergeCell ref="J23:K23"/>
    <mergeCell ref="C2:H2"/>
    <mergeCell ref="C3:H3"/>
    <mergeCell ref="A24:C24"/>
    <mergeCell ref="A25:C25"/>
    <mergeCell ref="D26:E26"/>
    <mergeCell ref="A7:E7"/>
    <mergeCell ref="A17:E17"/>
    <mergeCell ref="A20:E20"/>
    <mergeCell ref="A5:E5"/>
    <mergeCell ref="A2:B2"/>
    <mergeCell ref="A4:H4"/>
    <mergeCell ref="J6:K6"/>
    <mergeCell ref="J47:N51"/>
    <mergeCell ref="A44:E44"/>
    <mergeCell ref="A36:E36"/>
    <mergeCell ref="J34:K34"/>
    <mergeCell ref="J27:K27"/>
    <mergeCell ref="A22:C22"/>
    <mergeCell ref="D21:E21"/>
    <mergeCell ref="C31:E31"/>
    <mergeCell ref="M3:N3"/>
    <mergeCell ref="J4:N4"/>
    <mergeCell ref="A8:D8"/>
    <mergeCell ref="A6:E6"/>
    <mergeCell ref="A9:E9"/>
    <mergeCell ref="A40:E40"/>
    <mergeCell ref="A21:C21"/>
    <mergeCell ref="A10:H10"/>
    <mergeCell ref="A11:E11"/>
    <mergeCell ref="A33:E33"/>
    <mergeCell ref="D25:E25"/>
    <mergeCell ref="D22:E22"/>
    <mergeCell ref="D45:E45"/>
    <mergeCell ref="J46:N46"/>
    <mergeCell ref="D46:E46"/>
    <mergeCell ref="D47:E47"/>
    <mergeCell ref="D23:E23"/>
    <mergeCell ref="A27:E27"/>
    <mergeCell ref="A26:C26"/>
    <mergeCell ref="A28:E28"/>
    <mergeCell ref="A38:E38"/>
    <mergeCell ref="J54:N56"/>
    <mergeCell ref="J58:N58"/>
    <mergeCell ref="A42:E42"/>
    <mergeCell ref="F51:H51"/>
    <mergeCell ref="B50:D50"/>
    <mergeCell ref="B51:D51"/>
    <mergeCell ref="J63:N63"/>
    <mergeCell ref="J66:J67"/>
    <mergeCell ref="J64:N64"/>
    <mergeCell ref="D24:E24"/>
    <mergeCell ref="A49:E49"/>
    <mergeCell ref="B52:D52"/>
    <mergeCell ref="F50:H50"/>
    <mergeCell ref="A53:H53"/>
    <mergeCell ref="F52:H52"/>
    <mergeCell ref="A39:E39"/>
  </mergeCells>
  <dataValidations count="1">
    <dataValidation type="list" allowBlank="1" showInputMessage="1" showErrorMessage="1" sqref="J88:J91">
      <formula1>$K$86:$K$89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2017-08-16T15:53:39Z</cp:lastPrinted>
  <dcterms:created xsi:type="dcterms:W3CDTF">2000-09-22T18:31:32Z</dcterms:created>
  <dcterms:modified xsi:type="dcterms:W3CDTF">2018-07-31T17:36:05Z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