
<file path=[Content_Types].xml><?xml version="1.0" encoding="utf-8"?>
<Types xmlns="http://schemas.openxmlformats.org/package/2006/content-types">
  <Default ContentType="application/x-fontdata" Extension="fntdata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Sheet1!$A$1:$O$61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<sst xmlns="http://schemas.openxmlformats.org/spreadsheetml/2006/main" count="163" uniqueCount="95">
  <si>
    <t xml:space="preserve">R.N. To B.S.N</t>
  </si>
  <si>
    <t xml:space="preserve">NAME</t>
  </si>
  <si>
    <t xml:space="preserve">gswID#</t>
  </si>
  <si>
    <t xml:space="preserve"> </t>
  </si>
  <si>
    <t xml:space="preserve">ADVISOR</t>
  </si>
  <si>
    <t xml:space="preserve">Effective Catalog Year:</t>
  </si>
  <si>
    <t xml:space="preserve">2022-2023</t>
  </si>
  <si>
    <t xml:space="preserve">AREAS A-F: 60 HOURS</t>
  </si>
  <si>
    <t xml:space="preserve"> MAJOR/ELECTIVE REQUIREMENTS: 60 HOURS</t>
  </si>
  <si>
    <r>
      <rPr>
        <b val="true"/>
        <sz val="9"/>
        <rFont val="Arial"/>
        <family val="2"/>
      </rPr>
      <t xml:space="preserve">Area A (9 hrs)   </t>
    </r>
    <r>
      <rPr>
        <b val="true"/>
        <sz val="7"/>
        <rFont val="Arial"/>
        <family val="2"/>
      </rPr>
      <t xml:space="preserve">(Min Grade of C Required)</t>
    </r>
  </si>
  <si>
    <t xml:space="preserve">Hrs</t>
  </si>
  <si>
    <t xml:space="preserve">Term</t>
  </si>
  <si>
    <t xml:space="preserve">Grade</t>
  </si>
  <si>
    <t xml:space="preserve">Required Courses (28 hrs)</t>
  </si>
  <si>
    <t xml:space="preserve"> ENGL 1101 Composition I  </t>
  </si>
  <si>
    <t xml:space="preserve"> NURS 3005 Human Pathophysiology</t>
  </si>
  <si>
    <t xml:space="preserve"> ENGL 1102 Composition II  </t>
  </si>
  <si>
    <t xml:space="preserve"> NURS 3197 Professional Nursing Practice</t>
  </si>
  <si>
    <t xml:space="preserve"> MATH 1001,1101, 1111, 1113, or 1120</t>
  </si>
  <si>
    <t xml:space="preserve"> NURS 3120 Informatics</t>
  </si>
  <si>
    <t xml:space="preserve">Area B (4 hrs)</t>
  </si>
  <si>
    <t xml:space="preserve"> NURS 3397 Health Assessment</t>
  </si>
  <si>
    <t xml:space="preserve">Select 4 hours from list below:</t>
  </si>
  <si>
    <t xml:space="preserve"> NURS 3398 Health Assessment Lab</t>
  </si>
  <si>
    <t xml:space="preserve"> NURS 4597 Leadership </t>
  </si>
  <si>
    <t xml:space="preserve"> NURS 4150 Gerontological Nursing </t>
  </si>
  <si>
    <t xml:space="preserve">CIS 1000(3), COMM 1110 (3), ENGL 2200(3), Foreign</t>
  </si>
  <si>
    <t xml:space="preserve">  </t>
  </si>
  <si>
    <t xml:space="preserve"> NURS 4497 Community Health Nursing</t>
  </si>
  <si>
    <t xml:space="preserve">Lang(2000 level)(3), HIST 2600 (2), HIST 2800(3), </t>
  </si>
  <si>
    <t xml:space="preserve"> NURS 4498 Community Health Nursing Lab</t>
  </si>
  <si>
    <t xml:space="preserve">INTL 2000 (1-3), LEAD 2020(2), LIBR 1101(2),POLS 2401(3), </t>
  </si>
  <si>
    <t xml:space="preserve"> NURS 3297 Nursing Research</t>
  </si>
  <si>
    <t xml:space="preserve">SOCI 1200(3), SOSC 1101(3), THEA 1110(3), WGSS 2001(3)</t>
  </si>
  <si>
    <t xml:space="preserve"> NURS 4900 Practicum-RN</t>
  </si>
  <si>
    <t xml:space="preserve">Area C (6 hrs)</t>
  </si>
  <si>
    <t xml:space="preserve">Articulation Hours (32 hrs)</t>
  </si>
  <si>
    <t xml:space="preserve"> ENGL 2111, 2112, 2121. 2122, 2131, or 2132</t>
  </si>
  <si>
    <t xml:space="preserve">After completing 6 semester hours of nursing credit, 32</t>
  </si>
  <si>
    <t xml:space="preserve"> ARTC 1100, MUSC 1100 or THEA 1100</t>
  </si>
  <si>
    <t xml:space="preserve">articulation hours are transferred to GSW for RNs.  The </t>
  </si>
  <si>
    <t xml:space="preserve">Area D (11 hrs) </t>
  </si>
  <si>
    <t xml:space="preserve">Area D Lists</t>
  </si>
  <si>
    <t xml:space="preserve">articulation hours award credit for the following classes:</t>
  </si>
  <si>
    <t xml:space="preserve"> MATH 2204/1401 Elementary Statistics</t>
  </si>
  <si>
    <t xml:space="preserve"> NURS 3003</t>
  </si>
  <si>
    <t xml:space="preserve">Select one lab sequence:</t>
  </si>
  <si>
    <t xml:space="preserve"> NURS 3100</t>
  </si>
  <si>
    <t xml:space="preserve"> BIOL 1107/1108 Essentials of Biology I/II/Lab</t>
  </si>
  <si>
    <t xml:space="preserve"> NURS 3130</t>
  </si>
  <si>
    <t xml:space="preserve"> BIOL 2107K/2108K Prin of Biology I/II</t>
  </si>
  <si>
    <t xml:space="preserve"> NURS 3140</t>
  </si>
  <si>
    <t xml:space="preserve"> CHEM 1151/1152 Survey of Chemistry I/II/Lab</t>
  </si>
  <si>
    <t xml:space="preserve"> NURS 3145</t>
  </si>
  <si>
    <t xml:space="preserve"> CHEM 1211/1212 Prin of Chemistry I/II/Lab</t>
  </si>
  <si>
    <t xml:space="preserve"> NURS 3630</t>
  </si>
  <si>
    <t xml:space="preserve"> PHYS 1111/1112 Intro Physics I/II</t>
  </si>
  <si>
    <t xml:space="preserve"> NURS 4100</t>
  </si>
  <si>
    <t xml:space="preserve"> PHYS 2211/2212 Prin of Physics I/II</t>
  </si>
  <si>
    <t xml:space="preserve">Area E (12 hrs)</t>
  </si>
  <si>
    <t xml:space="preserve">ADDITIONAL REQUIREMENTS</t>
  </si>
  <si>
    <t xml:space="preserve"> POLS 1101 American Government</t>
  </si>
  <si>
    <t xml:space="preserve">Minimum grade of "C' required in Area A, Area D, and Area F.</t>
  </si>
  <si>
    <t xml:space="preserve"> HIST 1111 or 1112 World Civ I or II</t>
  </si>
  <si>
    <t xml:space="preserve">The program must be completed within a maximum of 3 years after</t>
  </si>
  <si>
    <t xml:space="preserve"> HIST 2111 or 2112 US Hist I or II</t>
  </si>
  <si>
    <t xml:space="preserve">completion of the first nursing course.</t>
  </si>
  <si>
    <t xml:space="preserve">Select one:</t>
  </si>
  <si>
    <t xml:space="preserve"> ECON 2105, SOCI 1101, PSYC 1101,</t>
  </si>
  <si>
    <t xml:space="preserve">UNIVERSITY POLICIES AND PRACTICES</t>
  </si>
  <si>
    <t xml:space="preserve"> HIST 1111 OR 1112</t>
  </si>
  <si>
    <t xml:space="preserve">Minimum grade of "C" required in Area A, Area F and all major courses.  </t>
  </si>
  <si>
    <t xml:space="preserve">Area F (18 hrs)</t>
  </si>
  <si>
    <r>
      <rPr>
        <sz val="9"/>
        <rFont val="Arial"/>
        <family val="2"/>
      </rPr>
      <t xml:space="preserve">A </t>
    </r>
    <r>
      <rPr>
        <u val="single"/>
        <sz val="9"/>
        <rFont val="Arial"/>
        <family val="2"/>
      </rPr>
      <t xml:space="preserve">minimum</t>
    </r>
    <r>
      <rPr>
        <sz val="9"/>
        <rFont val="Arial"/>
        <family val="2"/>
      </rPr>
      <t xml:space="preserve"> of 120 semester hours must be completed for graduation.</t>
    </r>
  </si>
  <si>
    <t xml:space="preserve"> BIOL 2251K Anatomy &amp; Physiology I</t>
  </si>
  <si>
    <t xml:space="preserve">39 semester hours must be upper division work at the 3000-4000 level.</t>
  </si>
  <si>
    <t xml:space="preserve"> BIOL 2252K Anatomy &amp; Physiology II</t>
  </si>
  <si>
    <t xml:space="preserve">If MATH 1120 is taken in Area A, the extra hour earned will count in Free Electives.</t>
  </si>
  <si>
    <t xml:space="preserve"> BIOL 2260K Microbiology</t>
  </si>
  <si>
    <t xml:space="preserve">Hours from Area B plus hours from Area D must equal 15 hours. If more than 15 </t>
  </si>
  <si>
    <t xml:space="preserve"> PSYC 2103 Human Growth &amp; Development</t>
  </si>
  <si>
    <t xml:space="preserve">hours are earned, the extra hours will count in Free Electives.</t>
  </si>
  <si>
    <t xml:space="preserve"> Free Elective (Lower Division Numbered 1000-2999)</t>
  </si>
  <si>
    <t xml:space="preserve">Hours earned to fulfill PE requirements and UNIV 1000 cannot be used to meet the</t>
  </si>
  <si>
    <t xml:space="preserve">120 hours needed for a degree.</t>
  </si>
  <si>
    <t xml:space="preserve">Additional Requirements</t>
  </si>
  <si>
    <t xml:space="preserve">Prior Degree/
Major:</t>
  </si>
  <si>
    <t xml:space="preserve"> GA HISTORY</t>
  </si>
  <si>
    <t xml:space="preserve">US HISTORY</t>
  </si>
  <si>
    <t xml:space="preserve"> GA CONSTITUTION</t>
  </si>
  <si>
    <t xml:space="preserve">US CONSTITUTION</t>
  </si>
  <si>
    <t xml:space="preserve">Earned at:</t>
  </si>
  <si>
    <t xml:space="preserve">Comments:</t>
  </si>
  <si>
    <t xml:space="preserve">Completed by:</t>
  </si>
  <si>
    <t xml:space="preserve">Date: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</si>
</sst>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m/d/yy;@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sz val="9"/>
      <name val="Arial"/>
      <family val="2"/>
    </font>
    <font>
      <b val="true"/>
      <sz val="7"/>
      <name val="Arial"/>
      <family val="2"/>
    </font>
    <font>
      <u val="single"/>
      <sz val="10"/>
      <color rgb="FF0000FF"/>
      <name val="Arial"/>
      <family val="2"/>
    </font>
    <font>
      <u val="single"/>
      <sz val="9"/>
      <name val="Arial"/>
      <family val="2"/>
    </font>
    <font>
      <sz val="9"/>
      <color rgb="FFFFFFFF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6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double"/>
      <right style="hair"/>
      <top style="double"/>
      <bottom style="hair"/>
      <diagonal/>
    </border>
    <border diagonalUp="false" diagonalDown="false">
      <left style="hair"/>
      <right style="hair"/>
      <top style="double"/>
      <bottom style="hair"/>
      <diagonal/>
    </border>
    <border diagonalUp="false" diagonalDown="false">
      <left style="hair"/>
      <right style="double"/>
      <top style="double"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 style="double"/>
      <right/>
      <top style="hair"/>
      <bottom style="double"/>
      <diagonal/>
    </border>
    <border diagonalUp="false" diagonalDown="false">
      <left/>
      <right/>
      <top style="hair"/>
      <bottom style="double"/>
      <diagonal/>
    </border>
    <border diagonalUp="false" diagonalDown="false">
      <left/>
      <right style="hair"/>
      <top style="hair"/>
      <bottom style="double"/>
      <diagonal/>
    </border>
    <border diagonalUp="false" diagonalDown="false">
      <left style="hair"/>
      <right style="hair"/>
      <top style="hair"/>
      <bottom style="double"/>
      <diagonal/>
    </border>
    <border diagonalUp="false" diagonalDown="false">
      <left style="double"/>
      <right style="double"/>
      <top style="hair"/>
      <bottom style="hair"/>
      <diagonal/>
    </border>
    <border diagonalUp="false" diagonalDown="false">
      <left style="double"/>
      <right style="hair"/>
      <top style="hair"/>
      <bottom style="thin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double"/>
      <right style="hair"/>
      <top style="thin"/>
      <bottom style="hair"/>
      <diagonal/>
    </border>
    <border diagonalUp="false" diagonalDown="false">
      <left style="double"/>
      <right style="hair"/>
      <top style="hair"/>
      <bottom style="double"/>
      <diagonal/>
    </border>
    <border diagonalUp="false" diagonalDown="false">
      <left style="double"/>
      <right style="double"/>
      <top style="hair"/>
      <bottom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/>
      <top style="double"/>
      <bottom style="hair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 style="hair"/>
      <top style="double"/>
      <bottom style="hair"/>
      <diagonal/>
    </border>
    <border diagonalUp="false" diagonalDown="false">
      <left style="double"/>
      <right style="double"/>
      <top/>
      <bottom style="hair"/>
      <diagonal/>
    </border>
    <border diagonalUp="false" diagonalDown="false">
      <left style="double"/>
      <right style="hair"/>
      <top style="hair"/>
      <bottom/>
      <diagonal/>
    </border>
    <border diagonalUp="false" diagonalDown="false">
      <left style="double"/>
      <right style="hair"/>
      <top/>
      <bottom style="hair"/>
      <diagonal/>
    </border>
    <border diagonalUp="false" diagonalDown="false">
      <left style="hair"/>
      <right style="double"/>
      <top/>
      <bottom style="hair"/>
      <diagonal/>
    </border>
    <border diagonalUp="false" diagonalDown="false">
      <left style="double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double"/>
      <top style="hair"/>
      <bottom/>
      <diagonal/>
    </border>
    <border diagonalUp="false" diagonalDown="false">
      <left style="double"/>
      <right style="hair"/>
      <top/>
      <bottom style="double"/>
      <diagonal/>
    </border>
    <border diagonalUp="false" diagonalDown="false">
      <left/>
      <right/>
      <top style="double"/>
      <bottom/>
      <diagonal/>
    </border>
    <border diagonalUp="false" diagonalDown="false">
      <left style="double"/>
      <right style="double"/>
      <top style="double"/>
      <bottom style="hair"/>
      <diagonal/>
    </border>
    <border diagonalUp="false" diagonalDown="false">
      <left/>
      <right style="double"/>
      <top style="hair"/>
      <bottom/>
      <diagonal/>
    </border>
    <border diagonalUp="false" diagonalDown="false">
      <left style="double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/>
      <right style="hair"/>
      <top/>
      <bottom style="thin"/>
      <diagonal/>
    </border>
    <border diagonalUp="false" diagonalDown="false">
      <left style="double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 style="hair"/>
      <top style="double"/>
      <bottom/>
      <diagonal/>
    </border>
    <border diagonalUp="false" diagonalDown="false">
      <left style="hair"/>
      <right style="hair"/>
      <top style="double"/>
      <bottom/>
      <diagonal/>
    </border>
    <border diagonalUp="false" diagonalDown="false">
      <left style="hair"/>
      <right/>
      <top style="double"/>
      <bottom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/>
      <right style="hair"/>
      <top/>
      <bottom style="double"/>
      <diagonal/>
    </border>
    <border diagonalUp="false" diagonalDown="false">
      <left style="hair"/>
      <right style="hair"/>
      <top/>
      <bottom style="double"/>
      <diagonal/>
    </border>
    <border diagonalUp="false" diagonalDown="false">
      <left style="hair"/>
      <right/>
      <top/>
      <bottom style="double"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0" borderId="1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2" borderId="2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3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3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3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0" borderId="4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4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0" borderId="4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4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19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2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5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4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4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4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4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49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5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5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3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5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" fillId="0" borderId="5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5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6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4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 standalone="yes"?><Relationships xmlns="http://schemas.openxmlformats.org/package/2006/relationships"><Relationship Id="rId1" Target="theme/theme1.xml" Type="http://schemas.openxmlformats.org/officeDocument/2006/relationships/theme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 standalone="yes"?><Relationships xmlns="http://schemas.openxmlformats.org/package/2006/relationships"><Relationship Id="rId1" Target="http://www.gsw.edu/registrar/_files/curriculum/curr-22/gen_core.xls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false" zeroHeight="false" outlineLevelRow="0" outlineLevelCol="0"/>
  <cols>
    <col min="1" max="1" customWidth="true" hidden="false" style="1" width="35.7" collapsed="false" outlineLevel="0"/>
    <col min="2" max="2" customWidth="true" hidden="false" style="1" width="5.71" collapsed="false" outlineLevel="0"/>
    <col min="3" max="3" customWidth="true" hidden="false" style="1" width="9.7" collapsed="false" outlineLevel="0"/>
    <col min="4" max="4" customWidth="true" hidden="false" style="1" width="7.7" collapsed="false" outlineLevel="0"/>
    <col min="5" max="5" customWidth="true" hidden="false" style="1" width="1.41" collapsed="false" outlineLevel="0"/>
    <col min="6" max="6" customWidth="true" hidden="false" style="2" width="3.85" collapsed="false" outlineLevel="0"/>
    <col min="7" max="7" customWidth="true" hidden="false" style="3" width="5.28" collapsed="false" outlineLevel="0"/>
    <col min="8" max="8" customWidth="true" hidden="false" style="3" width="5.85" collapsed="false" outlineLevel="0"/>
    <col min="9" max="9" customWidth="true" hidden="false" style="1" width="2.7" collapsed="false" outlineLevel="0"/>
    <col min="10" max="10" customWidth="true" hidden="false" style="1" width="49.13" collapsed="false" outlineLevel="0"/>
    <col min="11" max="11" customWidth="true" hidden="false" style="1" width="10.71" collapsed="false" outlineLevel="0"/>
    <col min="12" max="12" customWidth="true" hidden="false" style="1" width="9.7" collapsed="false" outlineLevel="0"/>
    <col min="13" max="13" customWidth="true" hidden="false" style="2" width="5.13" collapsed="false" outlineLevel="0"/>
    <col min="14" max="14" customWidth="true" hidden="false" style="3" width="5.28" collapsed="false" outlineLevel="0"/>
    <col min="15" max="15" customWidth="true" hidden="false" style="3" width="5.85" collapsed="false" outlineLevel="0"/>
    <col min="16" max="16" customWidth="false" hidden="false" style="1" width="8.85" collapsed="false" outlineLevel="0"/>
    <col min="17" max="257" customWidth="false" hidden="false" style="4" width="8.85" collapsed="false" outlineLevel="0"/>
  </cols>
  <sheetData>
    <row r="1" customFormat="false" ht="15" hidden="false" customHeight="true" outlineLevel="0" collapsed="false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customFormat="false" ht="15" hidden="false" customHeight="true" outlineLevel="0" collapsed="false">
      <c r="A2" s="6" t="s">
        <v>1</v>
      </c>
      <c r="B2" s="6"/>
      <c r="C2" s="7"/>
      <c r="D2" s="7"/>
      <c r="E2" s="7"/>
      <c r="F2" s="7"/>
      <c r="G2" s="7"/>
      <c r="H2" s="7"/>
      <c r="J2" s="8" t="s">
        <v>2</v>
      </c>
      <c r="K2" s="7" t="s">
        <v>3</v>
      </c>
      <c r="L2" s="7"/>
      <c r="M2" s="7"/>
      <c r="N2" s="7"/>
      <c r="O2" s="7"/>
    </row>
    <row r="3" customFormat="false" ht="15.75" hidden="false" customHeight="true" outlineLevel="0" collapsed="false">
      <c r="A3" s="6" t="s">
        <v>4</v>
      </c>
      <c r="B3" s="6"/>
      <c r="C3" s="7" t="s">
        <v>3</v>
      </c>
      <c r="D3" s="7"/>
      <c r="E3" s="7"/>
      <c r="F3" s="7"/>
      <c r="G3" s="7"/>
      <c r="H3" s="7"/>
      <c r="I3" s="9"/>
      <c r="J3" s="10" t="s">
        <v>5</v>
      </c>
      <c r="K3" s="10"/>
      <c r="L3" s="10"/>
      <c r="M3" s="10"/>
      <c r="N3" s="11" t="s">
        <v>6</v>
      </c>
      <c r="O3" s="11"/>
    </row>
    <row r="4" customFormat="false" ht="14.45" hidden="false" customHeight="true" outlineLevel="0" collapsed="false">
      <c r="A4" s="12" t="s">
        <v>7</v>
      </c>
      <c r="B4" s="12"/>
      <c r="C4" s="12"/>
      <c r="D4" s="12"/>
      <c r="E4" s="12"/>
      <c r="F4" s="12"/>
      <c r="G4" s="12"/>
      <c r="H4" s="12"/>
      <c r="I4" s="13"/>
      <c r="J4" s="12" t="s">
        <v>8</v>
      </c>
      <c r="K4" s="12"/>
      <c r="L4" s="12"/>
      <c r="M4" s="12"/>
      <c r="N4" s="12"/>
      <c r="O4" s="12"/>
    </row>
    <row r="5" customFormat="false" ht="12" hidden="false" customHeight="true" outlineLevel="0" collapsed="false">
      <c r="A5" s="14" t="s">
        <v>9</v>
      </c>
      <c r="B5" s="14"/>
      <c r="C5" s="14"/>
      <c r="D5" s="14"/>
      <c r="E5" s="14"/>
      <c r="F5" s="15" t="s">
        <v>10</v>
      </c>
      <c r="G5" s="15" t="s">
        <v>11</v>
      </c>
      <c r="H5" s="16" t="s">
        <v>12</v>
      </c>
      <c r="I5" s="17"/>
      <c r="J5" s="18" t="s">
        <v>13</v>
      </c>
      <c r="K5" s="18"/>
      <c r="L5" s="18"/>
      <c r="M5" s="19" t="s">
        <v>10</v>
      </c>
      <c r="N5" s="19" t="s">
        <v>11</v>
      </c>
      <c r="O5" s="20" t="s">
        <v>12</v>
      </c>
    </row>
    <row r="6" customFormat="false" ht="12" hidden="false" customHeight="true" outlineLevel="0" collapsed="false">
      <c r="A6" s="21" t="s">
        <v>14</v>
      </c>
      <c r="B6" s="21"/>
      <c r="C6" s="21"/>
      <c r="D6" s="21"/>
      <c r="E6" s="21"/>
      <c r="F6" s="22" t="n">
        <v>3</v>
      </c>
      <c r="G6" s="23" t="s">
        <v>3</v>
      </c>
      <c r="H6" s="24"/>
      <c r="I6" s="17"/>
      <c r="J6" s="25" t="s">
        <v>15</v>
      </c>
      <c r="K6" s="25"/>
      <c r="L6" s="25"/>
      <c r="M6" s="26" t="n">
        <v>3</v>
      </c>
      <c r="N6" s="27"/>
      <c r="O6" s="28"/>
    </row>
    <row r="7" customFormat="false" ht="12" hidden="false" customHeight="true" outlineLevel="0" collapsed="false">
      <c r="A7" s="21" t="s">
        <v>16</v>
      </c>
      <c r="B7" s="21"/>
      <c r="C7" s="21"/>
      <c r="D7" s="21"/>
      <c r="E7" s="21"/>
      <c r="F7" s="22" t="n">
        <v>3</v>
      </c>
      <c r="G7" s="23" t="s">
        <v>3</v>
      </c>
      <c r="H7" s="24"/>
      <c r="I7" s="17"/>
      <c r="J7" s="29" t="s">
        <v>17</v>
      </c>
      <c r="K7" s="29"/>
      <c r="L7" s="29"/>
      <c r="M7" s="3" t="n">
        <v>3</v>
      </c>
      <c r="N7" s="27"/>
      <c r="O7" s="28"/>
    </row>
    <row r="8" customFormat="false" ht="12" hidden="false" customHeight="true" outlineLevel="0" collapsed="false">
      <c r="A8" s="30" t="s">
        <v>18</v>
      </c>
      <c r="B8" s="31"/>
      <c r="C8" s="31"/>
      <c r="D8" s="31"/>
      <c r="E8" s="32"/>
      <c r="F8" s="33" t="n">
        <v>3</v>
      </c>
      <c r="G8" s="23" t="s">
        <v>3</v>
      </c>
      <c r="H8" s="24"/>
      <c r="I8" s="17"/>
      <c r="J8" s="34" t="s">
        <v>19</v>
      </c>
      <c r="K8" s="34"/>
      <c r="L8" s="34"/>
      <c r="M8" s="3" t="n">
        <v>2</v>
      </c>
      <c r="N8" s="27"/>
      <c r="O8" s="28"/>
    </row>
    <row r="9" customFormat="false" ht="12" hidden="false" customHeight="true" outlineLevel="0" collapsed="false">
      <c r="A9" s="14" t="s">
        <v>20</v>
      </c>
      <c r="B9" s="14"/>
      <c r="C9" s="14"/>
      <c r="D9" s="14"/>
      <c r="E9" s="14"/>
      <c r="F9" s="15" t="s">
        <v>10</v>
      </c>
      <c r="G9" s="15" t="s">
        <v>11</v>
      </c>
      <c r="H9" s="16" t="s">
        <v>12</v>
      </c>
      <c r="I9" s="17"/>
      <c r="J9" s="35" t="s">
        <v>21</v>
      </c>
      <c r="K9" s="35"/>
      <c r="L9" s="35"/>
      <c r="M9" s="26" t="n">
        <v>3</v>
      </c>
      <c r="N9" s="27"/>
      <c r="O9" s="28"/>
    </row>
    <row r="10" customFormat="false" ht="12" hidden="false" customHeight="true" outlineLevel="0" collapsed="false">
      <c r="A10" s="36" t="s">
        <v>22</v>
      </c>
      <c r="B10" s="36"/>
      <c r="C10" s="36"/>
      <c r="D10" s="36"/>
      <c r="E10" s="36"/>
      <c r="F10" s="36"/>
      <c r="G10" s="36"/>
      <c r="H10" s="36"/>
      <c r="I10" s="17"/>
      <c r="J10" s="35" t="s">
        <v>23</v>
      </c>
      <c r="K10" s="35"/>
      <c r="L10" s="35"/>
      <c r="M10" s="26" t="n">
        <v>1</v>
      </c>
      <c r="N10" s="27"/>
      <c r="O10" s="28"/>
    </row>
    <row r="11" customFormat="false" ht="12" hidden="false" customHeight="true" outlineLevel="0" collapsed="false">
      <c r="A11" s="37"/>
      <c r="B11" s="37"/>
      <c r="C11" s="37"/>
      <c r="D11" s="37"/>
      <c r="E11" s="37"/>
      <c r="F11" s="38" t="s">
        <v>3</v>
      </c>
      <c r="G11" s="38" t="s">
        <v>3</v>
      </c>
      <c r="H11" s="28" t="s">
        <v>3</v>
      </c>
      <c r="I11" s="17"/>
      <c r="J11" s="35" t="s">
        <v>24</v>
      </c>
      <c r="K11" s="35"/>
      <c r="L11" s="35"/>
      <c r="M11" s="26" t="n">
        <v>3</v>
      </c>
      <c r="N11" s="27"/>
      <c r="O11" s="28"/>
    </row>
    <row r="12" customFormat="false" ht="12" hidden="false" customHeight="true" outlineLevel="0" collapsed="false">
      <c r="A12" s="37"/>
      <c r="B12" s="37"/>
      <c r="C12" s="37"/>
      <c r="D12" s="37"/>
      <c r="E12" s="37"/>
      <c r="F12" s="38"/>
      <c r="G12" s="38" t="s">
        <v>3</v>
      </c>
      <c r="H12" s="28" t="s">
        <v>3</v>
      </c>
      <c r="I12" s="17"/>
      <c r="J12" s="25" t="s">
        <v>25</v>
      </c>
      <c r="K12" s="25"/>
      <c r="L12" s="25"/>
      <c r="M12" s="26" t="n">
        <v>3</v>
      </c>
      <c r="N12" s="27"/>
      <c r="O12" s="28"/>
    </row>
    <row r="13" customFormat="false" ht="12" hidden="false" customHeight="true" outlineLevel="0" collapsed="false">
      <c r="A13" s="39" t="s">
        <v>26</v>
      </c>
      <c r="B13" s="39"/>
      <c r="C13" s="39"/>
      <c r="D13" s="39"/>
      <c r="E13" s="39"/>
      <c r="F13" s="40"/>
      <c r="G13" s="40" t="s">
        <v>27</v>
      </c>
      <c r="H13" s="41"/>
      <c r="I13" s="17"/>
      <c r="J13" s="25" t="s">
        <v>28</v>
      </c>
      <c r="K13" s="25"/>
      <c r="L13" s="25"/>
      <c r="M13" s="26" t="n">
        <v>3</v>
      </c>
      <c r="N13" s="27"/>
      <c r="O13" s="28"/>
    </row>
    <row r="14" customFormat="false" ht="12" hidden="false" customHeight="true" outlineLevel="0" collapsed="false">
      <c r="A14" s="42" t="s">
        <v>29</v>
      </c>
      <c r="B14" s="42"/>
      <c r="C14" s="42"/>
      <c r="D14" s="42"/>
      <c r="E14" s="42"/>
      <c r="F14" s="40"/>
      <c r="G14" s="40" t="s">
        <v>3</v>
      </c>
      <c r="H14" s="41"/>
      <c r="I14" s="17"/>
      <c r="J14" s="25" t="s">
        <v>30</v>
      </c>
      <c r="K14" s="25"/>
      <c r="L14" s="25"/>
      <c r="M14" s="26" t="n">
        <v>1</v>
      </c>
      <c r="N14" s="27"/>
      <c r="O14" s="28"/>
    </row>
    <row r="15" customFormat="false" ht="12" hidden="false" customHeight="true" outlineLevel="0" collapsed="false">
      <c r="A15" s="43" t="s">
        <v>31</v>
      </c>
      <c r="B15" s="43"/>
      <c r="C15" s="43"/>
      <c r="D15" s="43"/>
      <c r="E15" s="43"/>
      <c r="F15" s="40"/>
      <c r="G15" s="40"/>
      <c r="H15" s="41"/>
      <c r="I15" s="17"/>
      <c r="J15" s="25" t="s">
        <v>32</v>
      </c>
      <c r="K15" s="25"/>
      <c r="L15" s="25"/>
      <c r="M15" s="26" t="n">
        <v>3</v>
      </c>
      <c r="N15" s="27"/>
      <c r="O15" s="28"/>
    </row>
    <row r="16" customFormat="false" ht="12" hidden="false" customHeight="true" outlineLevel="0" collapsed="false">
      <c r="A16" s="44" t="s">
        <v>33</v>
      </c>
      <c r="B16" s="44"/>
      <c r="C16" s="44"/>
      <c r="D16" s="44"/>
      <c r="E16" s="44"/>
      <c r="F16" s="40"/>
      <c r="G16" s="40"/>
      <c r="H16" s="41"/>
      <c r="I16" s="17"/>
      <c r="J16" s="45" t="s">
        <v>34</v>
      </c>
      <c r="K16" s="45"/>
      <c r="L16" s="45"/>
      <c r="M16" s="26" t="n">
        <v>4</v>
      </c>
      <c r="N16" s="27"/>
      <c r="O16" s="28"/>
    </row>
    <row r="17" customFormat="false" ht="12" hidden="false" customHeight="true" outlineLevel="0" collapsed="false">
      <c r="A17" s="14" t="s">
        <v>35</v>
      </c>
      <c r="B17" s="14"/>
      <c r="C17" s="14"/>
      <c r="D17" s="14"/>
      <c r="E17" s="14"/>
      <c r="F17" s="15" t="s">
        <v>10</v>
      </c>
      <c r="G17" s="15" t="s">
        <v>11</v>
      </c>
      <c r="H17" s="16" t="s">
        <v>12</v>
      </c>
      <c r="I17" s="17"/>
      <c r="J17" s="46" t="s">
        <v>36</v>
      </c>
      <c r="K17" s="46"/>
      <c r="L17" s="46"/>
      <c r="M17" s="19" t="s">
        <v>10</v>
      </c>
      <c r="N17" s="19" t="s">
        <v>11</v>
      </c>
      <c r="O17" s="20" t="s">
        <v>12</v>
      </c>
    </row>
    <row r="18" customFormat="false" ht="12" hidden="false" customHeight="true" outlineLevel="0" collapsed="false">
      <c r="A18" s="47" t="s">
        <v>37</v>
      </c>
      <c r="B18" s="47"/>
      <c r="C18" s="47"/>
      <c r="D18" s="47"/>
      <c r="E18" s="47"/>
      <c r="F18" s="22" t="n">
        <v>3</v>
      </c>
      <c r="G18" s="23" t="s">
        <v>3</v>
      </c>
      <c r="H18" s="24" t="s">
        <v>3</v>
      </c>
      <c r="I18" s="17"/>
      <c r="J18" s="48" t="s">
        <v>38</v>
      </c>
      <c r="K18" s="48"/>
      <c r="L18" s="48"/>
      <c r="M18" s="48"/>
      <c r="N18" s="48"/>
      <c r="O18" s="48"/>
      <c r="Q18" s="4" t="s">
        <v>3</v>
      </c>
    </row>
    <row r="19" customFormat="false" ht="12" hidden="false" customHeight="true" outlineLevel="0" collapsed="false">
      <c r="A19" s="49" t="s">
        <v>39</v>
      </c>
      <c r="B19" s="49"/>
      <c r="C19" s="49"/>
      <c r="D19" s="49"/>
      <c r="E19" s="49"/>
      <c r="F19" s="33" t="n">
        <v>3</v>
      </c>
      <c r="G19" s="22"/>
      <c r="H19" s="50"/>
      <c r="I19" s="17"/>
      <c r="J19" s="51" t="s">
        <v>40</v>
      </c>
      <c r="K19" s="51"/>
      <c r="L19" s="51"/>
      <c r="M19" s="51"/>
      <c r="N19" s="51"/>
      <c r="O19" s="51"/>
    </row>
    <row r="20" customFormat="false" ht="12" hidden="false" customHeight="true" outlineLevel="0" collapsed="false">
      <c r="A20" s="52" t="s">
        <v>41</v>
      </c>
      <c r="B20" s="53"/>
      <c r="C20" s="53"/>
      <c r="D20" s="54" t="s">
        <v>42</v>
      </c>
      <c r="E20" s="54"/>
      <c r="F20" s="15" t="s">
        <v>10</v>
      </c>
      <c r="G20" s="15" t="s">
        <v>11</v>
      </c>
      <c r="H20" s="16" t="s">
        <v>12</v>
      </c>
      <c r="I20" s="17"/>
      <c r="J20" s="55" t="s">
        <v>43</v>
      </c>
      <c r="K20" s="55"/>
      <c r="L20" s="55"/>
      <c r="M20" s="55"/>
      <c r="N20" s="55"/>
      <c r="O20" s="55"/>
    </row>
    <row r="21" customFormat="false" ht="12" hidden="false" customHeight="true" outlineLevel="0" collapsed="false">
      <c r="A21" s="56" t="s">
        <v>44</v>
      </c>
      <c r="B21" s="56"/>
      <c r="C21" s="56"/>
      <c r="D21" s="56"/>
      <c r="E21" s="56"/>
      <c r="F21" s="22" t="n">
        <v>3</v>
      </c>
      <c r="G21" s="23" t="s">
        <v>3</v>
      </c>
      <c r="H21" s="24" t="s">
        <v>3</v>
      </c>
      <c r="I21" s="17"/>
      <c r="J21" s="57" t="s">
        <v>45</v>
      </c>
      <c r="K21" s="57"/>
      <c r="L21" s="57"/>
      <c r="M21" s="58" t="n">
        <v>5</v>
      </c>
      <c r="N21" s="59"/>
      <c r="O21" s="60"/>
    </row>
    <row r="22" customFormat="false" ht="12" hidden="false" customHeight="true" outlineLevel="0" collapsed="false">
      <c r="A22" s="61" t="s">
        <v>46</v>
      </c>
      <c r="B22" s="62"/>
      <c r="C22" s="63"/>
      <c r="D22" s="64"/>
      <c r="E22" s="64"/>
      <c r="F22" s="22" t="n">
        <v>8</v>
      </c>
      <c r="G22" s="23"/>
      <c r="H22" s="24" t="s">
        <v>3</v>
      </c>
      <c r="I22" s="17"/>
      <c r="J22" s="25" t="s">
        <v>47</v>
      </c>
      <c r="K22" s="25"/>
      <c r="L22" s="25"/>
      <c r="M22" s="65" t="n">
        <v>6</v>
      </c>
      <c r="N22" s="27"/>
      <c r="O22" s="28"/>
    </row>
    <row r="23" customFormat="false" ht="12" hidden="false" customHeight="true" outlineLevel="0" collapsed="false">
      <c r="A23" s="56" t="s">
        <v>48</v>
      </c>
      <c r="B23" s="56"/>
      <c r="C23" s="56"/>
      <c r="D23" s="56"/>
      <c r="E23" s="56"/>
      <c r="F23" s="66"/>
      <c r="G23" s="22" t="s">
        <v>3</v>
      </c>
      <c r="H23" s="50" t="s">
        <v>3</v>
      </c>
      <c r="I23" s="17"/>
      <c r="J23" s="25" t="s">
        <v>49</v>
      </c>
      <c r="K23" s="25"/>
      <c r="L23" s="25"/>
      <c r="M23" s="65" t="n">
        <v>4</v>
      </c>
      <c r="N23" s="27"/>
      <c r="O23" s="28"/>
    </row>
    <row r="24" customFormat="false" ht="12" hidden="false" customHeight="true" outlineLevel="0" collapsed="false">
      <c r="A24" s="56" t="s">
        <v>50</v>
      </c>
      <c r="B24" s="56"/>
      <c r="C24" s="56"/>
      <c r="D24" s="56"/>
      <c r="E24" s="56"/>
      <c r="F24" s="66"/>
      <c r="G24" s="22"/>
      <c r="H24" s="50" t="s">
        <v>3</v>
      </c>
      <c r="I24" s="17"/>
      <c r="J24" s="25" t="s">
        <v>51</v>
      </c>
      <c r="K24" s="25"/>
      <c r="L24" s="25"/>
      <c r="M24" s="65" t="n">
        <v>4</v>
      </c>
      <c r="N24" s="27"/>
      <c r="O24" s="28"/>
    </row>
    <row r="25" customFormat="false" ht="12" hidden="false" customHeight="true" outlineLevel="0" collapsed="false">
      <c r="A25" s="56" t="s">
        <v>52</v>
      </c>
      <c r="B25" s="56"/>
      <c r="C25" s="56"/>
      <c r="D25" s="56"/>
      <c r="E25" s="56"/>
      <c r="F25" s="67"/>
      <c r="G25" s="22"/>
      <c r="H25" s="50"/>
      <c r="I25" s="17"/>
      <c r="J25" s="25" t="s">
        <v>53</v>
      </c>
      <c r="K25" s="25"/>
      <c r="L25" s="25"/>
      <c r="M25" s="26" t="n">
        <v>4</v>
      </c>
      <c r="N25" s="27"/>
      <c r="O25" s="28"/>
    </row>
    <row r="26" customFormat="false" ht="12" hidden="false" customHeight="true" outlineLevel="0" collapsed="false">
      <c r="A26" s="56" t="s">
        <v>54</v>
      </c>
      <c r="B26" s="56"/>
      <c r="C26" s="56"/>
      <c r="D26" s="56"/>
      <c r="E26" s="56"/>
      <c r="F26" s="67"/>
      <c r="G26" s="22"/>
      <c r="H26" s="50"/>
      <c r="I26" s="17"/>
      <c r="J26" s="25" t="s">
        <v>55</v>
      </c>
      <c r="K26" s="25"/>
      <c r="L26" s="25"/>
      <c r="M26" s="65" t="n">
        <v>3</v>
      </c>
      <c r="N26" s="27"/>
      <c r="O26" s="28"/>
    </row>
    <row r="27" customFormat="false" ht="12" hidden="false" customHeight="true" outlineLevel="0" collapsed="false">
      <c r="A27" s="21" t="s">
        <v>56</v>
      </c>
      <c r="B27" s="21"/>
      <c r="C27" s="21"/>
      <c r="D27" s="21"/>
      <c r="E27" s="21"/>
      <c r="F27" s="67"/>
      <c r="G27" s="22"/>
      <c r="H27" s="50"/>
      <c r="I27" s="17"/>
      <c r="J27" s="68" t="s">
        <v>57</v>
      </c>
      <c r="K27" s="68"/>
      <c r="L27" s="68"/>
      <c r="M27" s="69" t="n">
        <v>6</v>
      </c>
      <c r="N27" s="70"/>
      <c r="O27" s="71"/>
    </row>
    <row r="28" customFormat="false" ht="12" hidden="false" customHeight="true" outlineLevel="0" collapsed="false">
      <c r="A28" s="72" t="s">
        <v>58</v>
      </c>
      <c r="B28" s="72"/>
      <c r="C28" s="72"/>
      <c r="D28" s="72"/>
      <c r="E28" s="72"/>
      <c r="F28" s="73"/>
      <c r="G28" s="22" t="s">
        <v>3</v>
      </c>
      <c r="H28" s="50" t="s">
        <v>3</v>
      </c>
      <c r="I28" s="17"/>
      <c r="J28" s="74"/>
      <c r="K28" s="75"/>
      <c r="L28" s="75"/>
      <c r="M28" s="76"/>
      <c r="N28" s="77"/>
      <c r="O28" s="78"/>
    </row>
    <row r="29" customFormat="false" ht="12" hidden="false" customHeight="true" outlineLevel="0" collapsed="false">
      <c r="A29" s="14" t="s">
        <v>59</v>
      </c>
      <c r="B29" s="14"/>
      <c r="C29" s="14"/>
      <c r="D29" s="14"/>
      <c r="E29" s="14"/>
      <c r="F29" s="15" t="s">
        <v>10</v>
      </c>
      <c r="G29" s="15" t="s">
        <v>11</v>
      </c>
      <c r="H29" s="16" t="s">
        <v>12</v>
      </c>
      <c r="I29" s="17"/>
      <c r="J29" s="79" t="s">
        <v>60</v>
      </c>
      <c r="K29" s="79"/>
      <c r="L29" s="79"/>
      <c r="M29" s="79"/>
      <c r="N29" s="79"/>
      <c r="O29" s="79"/>
    </row>
    <row r="30" customFormat="false" ht="12" hidden="false" customHeight="true" outlineLevel="0" collapsed="false">
      <c r="A30" s="21" t="s">
        <v>61</v>
      </c>
      <c r="B30" s="21"/>
      <c r="C30" s="21"/>
      <c r="D30" s="21"/>
      <c r="E30" s="21"/>
      <c r="F30" s="22" t="n">
        <v>3</v>
      </c>
      <c r="G30" s="23" t="s">
        <v>3</v>
      </c>
      <c r="H30" s="24" t="s">
        <v>3</v>
      </c>
      <c r="I30" s="17"/>
      <c r="J30" s="80" t="s">
        <v>62</v>
      </c>
      <c r="K30" s="81"/>
      <c r="L30" s="81"/>
      <c r="M30" s="82"/>
      <c r="N30" s="82"/>
      <c r="O30" s="83"/>
    </row>
    <row r="31" customFormat="false" ht="12" hidden="false" customHeight="true" outlineLevel="0" collapsed="false">
      <c r="A31" s="84" t="s">
        <v>63</v>
      </c>
      <c r="B31" s="85"/>
      <c r="C31" s="85"/>
      <c r="D31" s="85"/>
      <c r="E31" s="86" t="s">
        <v>3</v>
      </c>
      <c r="F31" s="22" t="n">
        <v>3</v>
      </c>
      <c r="G31" s="23" t="s">
        <v>3</v>
      </c>
      <c r="H31" s="24" t="s">
        <v>3</v>
      </c>
      <c r="I31" s="17"/>
      <c r="J31" s="87" t="s">
        <v>64</v>
      </c>
      <c r="K31" s="87"/>
      <c r="L31" s="87"/>
      <c r="M31" s="87"/>
      <c r="N31" s="87"/>
      <c r="O31" s="87"/>
    </row>
    <row r="32" customFormat="false" ht="12" hidden="false" customHeight="true" outlineLevel="0" collapsed="false">
      <c r="A32" s="84" t="s">
        <v>65</v>
      </c>
      <c r="B32" s="85"/>
      <c r="C32" s="85"/>
      <c r="D32" s="85"/>
      <c r="E32" s="88" t="s">
        <v>3</v>
      </c>
      <c r="F32" s="22" t="n">
        <v>3</v>
      </c>
      <c r="G32" s="23" t="s">
        <v>3</v>
      </c>
      <c r="H32" s="24" t="s">
        <v>3</v>
      </c>
      <c r="I32" s="17"/>
      <c r="J32" s="89" t="s">
        <v>66</v>
      </c>
      <c r="K32" s="90"/>
      <c r="L32" s="90"/>
      <c r="M32" s="91"/>
      <c r="N32" s="91"/>
      <c r="O32" s="92"/>
    </row>
    <row r="33" customFormat="false" ht="12" hidden="false" customHeight="true" outlineLevel="0" collapsed="false">
      <c r="A33" s="93" t="s">
        <v>67</v>
      </c>
      <c r="B33" s="85"/>
      <c r="C33" s="94" t="s">
        <v>3</v>
      </c>
      <c r="D33" s="94"/>
      <c r="E33" s="94"/>
      <c r="F33" s="22" t="n">
        <v>3</v>
      </c>
      <c r="G33" s="23" t="s">
        <v>3</v>
      </c>
      <c r="H33" s="24" t="s">
        <v>3</v>
      </c>
      <c r="I33" s="17"/>
    </row>
    <row r="34" customFormat="false" ht="12" hidden="false" customHeight="true" outlineLevel="0" collapsed="false">
      <c r="A34" s="95" t="s">
        <v>68</v>
      </c>
      <c r="B34" s="96"/>
      <c r="C34" s="96"/>
      <c r="D34" s="96"/>
      <c r="E34" s="97"/>
      <c r="F34" s="98"/>
      <c r="G34" s="23"/>
      <c r="H34" s="24"/>
      <c r="I34" s="17"/>
      <c r="J34" s="79" t="s">
        <v>69</v>
      </c>
      <c r="K34" s="79"/>
      <c r="L34" s="79"/>
      <c r="M34" s="79"/>
      <c r="N34" s="79"/>
      <c r="O34" s="79"/>
    </row>
    <row r="35" customFormat="false" ht="12" hidden="false" customHeight="true" outlineLevel="0" collapsed="false">
      <c r="A35" s="30" t="s">
        <v>70</v>
      </c>
      <c r="B35" s="99"/>
      <c r="C35" s="99"/>
      <c r="D35" s="99"/>
      <c r="E35" s="32"/>
      <c r="F35" s="100"/>
      <c r="G35" s="23"/>
      <c r="H35" s="24"/>
      <c r="I35" s="17"/>
      <c r="J35" s="101" t="s">
        <v>71</v>
      </c>
      <c r="K35" s="101"/>
      <c r="L35" s="101"/>
      <c r="M35" s="101"/>
      <c r="N35" s="101"/>
      <c r="O35" s="101"/>
    </row>
    <row r="36" customFormat="false" ht="12" hidden="false" customHeight="true" outlineLevel="0" collapsed="false">
      <c r="A36" s="14" t="s">
        <v>72</v>
      </c>
      <c r="B36" s="14"/>
      <c r="C36" s="14"/>
      <c r="D36" s="14"/>
      <c r="E36" s="14"/>
      <c r="F36" s="15" t="s">
        <v>10</v>
      </c>
      <c r="G36" s="15" t="s">
        <v>11</v>
      </c>
      <c r="H36" s="16" t="s">
        <v>12</v>
      </c>
      <c r="I36" s="17"/>
      <c r="J36" s="102" t="s">
        <v>73</v>
      </c>
      <c r="K36" s="102"/>
      <c r="L36" s="102"/>
      <c r="M36" s="102"/>
      <c r="N36" s="102"/>
      <c r="O36" s="102"/>
    </row>
    <row r="37" customFormat="false" ht="12" hidden="false" customHeight="true" outlineLevel="0" collapsed="false">
      <c r="A37" s="25" t="s">
        <v>74</v>
      </c>
      <c r="B37" s="25"/>
      <c r="C37" s="25"/>
      <c r="D37" s="25"/>
      <c r="E37" s="25"/>
      <c r="F37" s="40" t="n">
        <v>4</v>
      </c>
      <c r="G37" s="103" t="s">
        <v>3</v>
      </c>
      <c r="H37" s="28" t="s">
        <v>3</v>
      </c>
      <c r="I37" s="17"/>
      <c r="J37" s="102" t="s">
        <v>75</v>
      </c>
      <c r="K37" s="102"/>
      <c r="L37" s="102"/>
      <c r="M37" s="102"/>
      <c r="N37" s="102"/>
      <c r="O37" s="102"/>
    </row>
    <row r="38" customFormat="false" ht="12" hidden="false" customHeight="true" outlineLevel="0" collapsed="false">
      <c r="A38" s="25" t="s">
        <v>76</v>
      </c>
      <c r="B38" s="25"/>
      <c r="C38" s="25"/>
      <c r="D38" s="25"/>
      <c r="E38" s="25"/>
      <c r="F38" s="40" t="n">
        <v>4</v>
      </c>
      <c r="G38" s="103" t="s">
        <v>3</v>
      </c>
      <c r="H38" s="28" t="s">
        <v>3</v>
      </c>
      <c r="I38" s="17"/>
      <c r="J38" s="104" t="s">
        <v>77</v>
      </c>
      <c r="K38" s="104"/>
      <c r="L38" s="104"/>
      <c r="M38" s="104"/>
      <c r="N38" s="104"/>
      <c r="O38" s="104"/>
    </row>
    <row r="39" customFormat="false" ht="12" hidden="false" customHeight="true" outlineLevel="0" collapsed="false">
      <c r="A39" s="25" t="s">
        <v>78</v>
      </c>
      <c r="B39" s="25"/>
      <c r="C39" s="25"/>
      <c r="D39" s="25"/>
      <c r="E39" s="25"/>
      <c r="F39" s="105" t="n">
        <v>4</v>
      </c>
      <c r="G39" s="103" t="s">
        <v>3</v>
      </c>
      <c r="H39" s="28" t="s">
        <v>3</v>
      </c>
      <c r="I39" s="17"/>
      <c r="J39" s="102" t="s">
        <v>79</v>
      </c>
      <c r="K39" s="102"/>
      <c r="L39" s="102"/>
      <c r="M39" s="102"/>
      <c r="N39" s="102"/>
      <c r="O39" s="102"/>
    </row>
    <row r="40" customFormat="false" ht="12" hidden="false" customHeight="true" outlineLevel="0" collapsed="false">
      <c r="A40" s="25" t="s">
        <v>80</v>
      </c>
      <c r="B40" s="25"/>
      <c r="C40" s="25"/>
      <c r="D40" s="25"/>
      <c r="E40" s="25"/>
      <c r="F40" s="105" t="n">
        <v>3</v>
      </c>
      <c r="G40" s="103" t="s">
        <v>3</v>
      </c>
      <c r="H40" s="28" t="s">
        <v>3</v>
      </c>
      <c r="I40" s="17"/>
      <c r="J40" s="102" t="s">
        <v>81</v>
      </c>
      <c r="K40" s="102"/>
      <c r="L40" s="102"/>
      <c r="M40" s="102"/>
      <c r="N40" s="102"/>
      <c r="O40" s="102"/>
    </row>
    <row r="41" customFormat="false" ht="12" hidden="false" customHeight="true" outlineLevel="0" collapsed="false">
      <c r="A41" s="106" t="s">
        <v>82</v>
      </c>
      <c r="B41" s="107"/>
      <c r="C41" s="107"/>
      <c r="D41" s="108"/>
      <c r="E41" s="109"/>
      <c r="F41" s="110" t="n">
        <v>3</v>
      </c>
      <c r="G41" s="111" t="s">
        <v>3</v>
      </c>
      <c r="H41" s="71" t="s">
        <v>3</v>
      </c>
      <c r="I41" s="17"/>
      <c r="J41" s="102" t="s">
        <v>83</v>
      </c>
      <c r="K41" s="102"/>
      <c r="L41" s="102"/>
      <c r="M41" s="102"/>
      <c r="N41" s="102"/>
      <c r="O41" s="102"/>
    </row>
    <row r="42" customFormat="false" ht="12" hidden="false" customHeight="true" outlineLevel="0" collapsed="false">
      <c r="A42" s="74"/>
      <c r="B42" s="74"/>
      <c r="C42" s="74"/>
      <c r="D42" s="74"/>
      <c r="E42" s="112"/>
      <c r="F42" s="113"/>
      <c r="G42" s="114"/>
      <c r="H42" s="115"/>
      <c r="I42" s="17"/>
      <c r="J42" s="116" t="s">
        <v>84</v>
      </c>
      <c r="K42" s="116"/>
      <c r="L42" s="116"/>
      <c r="M42" s="116"/>
      <c r="N42" s="116"/>
      <c r="O42" s="116"/>
    </row>
    <row r="43" customFormat="false" ht="12" hidden="false" customHeight="true" outlineLevel="0" collapsed="false">
      <c r="A43" s="117"/>
      <c r="B43" s="118"/>
      <c r="C43" s="117"/>
      <c r="D43" s="117"/>
      <c r="E43" s="119"/>
      <c r="F43" s="120"/>
      <c r="G43" s="121"/>
      <c r="H43" s="122"/>
      <c r="I43" s="17"/>
    </row>
    <row r="44" customFormat="false" ht="12" hidden="false" customHeight="true" outlineLevel="0" collapsed="false">
      <c r="A44" s="14" t="s">
        <v>85</v>
      </c>
      <c r="B44" s="14"/>
      <c r="C44" s="14"/>
      <c r="D44" s="14"/>
      <c r="E44" s="14"/>
      <c r="F44" s="15"/>
      <c r="G44" s="15"/>
      <c r="H44" s="16"/>
      <c r="I44" s="17"/>
      <c r="J44" s="123" t="s">
        <v>86</v>
      </c>
      <c r="K44" s="124"/>
      <c r="L44" s="124"/>
      <c r="M44" s="77"/>
      <c r="N44" s="77"/>
      <c r="O44" s="125"/>
    </row>
    <row r="45" customFormat="false" ht="12" hidden="false" customHeight="true" outlineLevel="0" collapsed="false">
      <c r="A45" s="126" t="s">
        <v>3</v>
      </c>
      <c r="B45" s="81" t="s">
        <v>87</v>
      </c>
      <c r="C45" s="81"/>
      <c r="D45" s="81"/>
      <c r="E45" s="127" t="s">
        <v>3</v>
      </c>
      <c r="F45" s="128" t="s">
        <v>88</v>
      </c>
      <c r="G45" s="128"/>
      <c r="H45" s="128"/>
      <c r="I45" s="17"/>
      <c r="J45" s="123"/>
      <c r="K45" s="129"/>
      <c r="L45" s="129"/>
      <c r="M45" s="129"/>
      <c r="N45" s="129"/>
      <c r="O45" s="129"/>
    </row>
    <row r="46" customFormat="false" ht="12.75" hidden="false" customHeight="true" outlineLevel="0" collapsed="false">
      <c r="A46" s="130" t="s">
        <v>3</v>
      </c>
      <c r="B46" s="131" t="s">
        <v>89</v>
      </c>
      <c r="C46" s="131"/>
      <c r="D46" s="131"/>
      <c r="E46" s="132" t="s">
        <v>3</v>
      </c>
      <c r="F46" s="133" t="s">
        <v>90</v>
      </c>
      <c r="G46" s="133"/>
      <c r="H46" s="133"/>
      <c r="I46" s="17"/>
      <c r="J46" s="134"/>
      <c r="K46" s="135"/>
      <c r="L46" s="135"/>
      <c r="M46" s="136"/>
      <c r="N46" s="136"/>
      <c r="O46" s="137"/>
    </row>
    <row r="47" customFormat="false" ht="12.75" hidden="false" customHeight="true" outlineLevel="0" collapsed="false">
      <c r="A47" s="138"/>
      <c r="B47" s="138"/>
      <c r="C47" s="138"/>
      <c r="D47" s="138"/>
      <c r="E47" s="138"/>
      <c r="F47" s="138"/>
      <c r="G47" s="138"/>
      <c r="H47" s="138"/>
      <c r="I47" s="17"/>
      <c r="J47" s="134" t="s">
        <v>91</v>
      </c>
      <c r="K47" s="129"/>
      <c r="L47" s="129"/>
      <c r="M47" s="129"/>
      <c r="N47" s="129"/>
      <c r="O47" s="129"/>
    </row>
    <row r="48" customFormat="false" ht="12" hidden="false" customHeight="true" outlineLevel="0" collapsed="false">
      <c r="A48" s="139"/>
      <c r="B48" s="139"/>
      <c r="C48" s="2"/>
      <c r="D48" s="2"/>
      <c r="E48" s="2"/>
      <c r="I48" s="17"/>
      <c r="J48" s="134"/>
      <c r="K48" s="135"/>
      <c r="L48" s="135"/>
      <c r="M48" s="136"/>
      <c r="N48" s="136"/>
      <c r="O48" s="137"/>
    </row>
    <row r="49" customFormat="false" ht="12" hidden="false" customHeight="true" outlineLevel="0" collapsed="false">
      <c r="A49" s="139"/>
      <c r="B49" s="139"/>
      <c r="C49" s="2"/>
      <c r="D49" s="2"/>
      <c r="E49" s="2"/>
      <c r="F49" s="140"/>
      <c r="G49" s="141"/>
      <c r="H49" s="141"/>
      <c r="I49" s="17"/>
      <c r="J49" s="134" t="s">
        <v>92</v>
      </c>
      <c r="K49" s="142"/>
      <c r="L49" s="142"/>
      <c r="M49" s="143"/>
      <c r="N49" s="143"/>
      <c r="O49" s="144"/>
    </row>
    <row r="50" customFormat="false" ht="12" hidden="false" customHeight="true" outlineLevel="0" collapsed="false">
      <c r="A50" s="139"/>
      <c r="B50" s="139"/>
      <c r="C50" s="2"/>
      <c r="D50" s="2"/>
      <c r="E50" s="2"/>
      <c r="F50" s="140"/>
      <c r="G50" s="141"/>
      <c r="H50" s="141"/>
      <c r="I50" s="17"/>
      <c r="J50" s="134"/>
      <c r="K50" s="135"/>
      <c r="L50" s="135"/>
      <c r="M50" s="136"/>
      <c r="N50" s="136"/>
      <c r="O50" s="137"/>
    </row>
    <row r="51" customFormat="false" ht="13.35" hidden="false" customHeight="true" outlineLevel="0" collapsed="false">
      <c r="A51" s="139"/>
      <c r="B51" s="139"/>
      <c r="C51" s="2"/>
      <c r="D51" s="2"/>
      <c r="E51" s="2"/>
      <c r="F51" s="145"/>
      <c r="G51" s="146"/>
      <c r="H51" s="146"/>
      <c r="J51" s="134"/>
      <c r="K51" s="142"/>
      <c r="L51" s="142"/>
      <c r="M51" s="143"/>
      <c r="N51" s="143"/>
      <c r="O51" s="144"/>
    </row>
    <row r="52" customFormat="false" ht="13.35" hidden="false" customHeight="true" outlineLevel="0" collapsed="false">
      <c r="A52" s="139"/>
      <c r="B52" s="139"/>
      <c r="C52" s="2"/>
      <c r="D52" s="2"/>
      <c r="E52" s="2"/>
      <c r="F52" s="140"/>
      <c r="G52" s="141"/>
      <c r="H52" s="141"/>
      <c r="J52" s="134"/>
      <c r="K52" s="135"/>
      <c r="L52" s="135"/>
      <c r="M52" s="136"/>
      <c r="N52" s="136"/>
      <c r="O52" s="137"/>
      <c r="P52" s="147"/>
      <c r="Q52" s="148" t="s">
        <v>3</v>
      </c>
    </row>
    <row r="53" customFormat="false" ht="13.35" hidden="false" customHeight="true" outlineLevel="0" collapsed="false">
      <c r="A53" s="149"/>
      <c r="B53" s="139"/>
      <c r="C53" s="2"/>
      <c r="D53" s="2"/>
      <c r="E53" s="2"/>
      <c r="F53" s="145"/>
      <c r="G53" s="146"/>
      <c r="H53" s="146"/>
      <c r="J53" s="134" t="s">
        <v>93</v>
      </c>
      <c r="K53" s="142"/>
      <c r="L53" s="142"/>
      <c r="M53" s="136" t="s">
        <v>94</v>
      </c>
      <c r="N53" s="150"/>
      <c r="O53" s="144"/>
      <c r="P53" s="147"/>
      <c r="Q53" s="148"/>
      <c r="R53" s="151"/>
    </row>
    <row r="54" customFormat="false" ht="13.35" hidden="false" customHeight="true" outlineLevel="0" collapsed="false">
      <c r="J54" s="152"/>
      <c r="K54" s="153"/>
      <c r="L54" s="153"/>
      <c r="M54" s="154"/>
      <c r="N54" s="154"/>
      <c r="O54" s="155"/>
      <c r="P54" s="147"/>
      <c r="Q54" s="148"/>
    </row>
    <row r="55" customFormat="false" ht="13.35" hidden="false" customHeight="true" outlineLevel="0" collapsed="false">
      <c r="A55" s="156"/>
      <c r="B55" s="157"/>
      <c r="C55" s="157"/>
      <c r="D55" s="157"/>
      <c r="E55" s="157"/>
      <c r="F55" s="158"/>
      <c r="G55" s="159"/>
      <c r="H55" s="159"/>
      <c r="P55" s="147"/>
      <c r="Q55" s="148"/>
    </row>
    <row r="56" customFormat="false" ht="13.35" hidden="false" customHeight="true" outlineLevel="0" collapsed="false">
      <c r="A56" s="156"/>
      <c r="B56" s="157"/>
      <c r="C56" s="157"/>
      <c r="D56" s="157"/>
      <c r="E56" s="157"/>
      <c r="F56" s="158"/>
      <c r="G56" s="159"/>
      <c r="H56" s="159"/>
      <c r="P56" s="145"/>
      <c r="Q56" s="160"/>
      <c r="R56" s="161"/>
    </row>
    <row r="57" customFormat="false" ht="13.35" hidden="false" customHeight="true" outlineLevel="0" collapsed="false">
      <c r="A57" s="156"/>
      <c r="B57" s="157"/>
      <c r="C57" s="157"/>
      <c r="D57" s="157"/>
      <c r="E57" s="157"/>
      <c r="F57" s="158"/>
      <c r="G57" s="159"/>
      <c r="H57" s="159"/>
      <c r="P57" s="147"/>
      <c r="Q57" s="148"/>
    </row>
    <row r="58" customFormat="false" ht="12" hidden="false" customHeight="true" outlineLevel="0" collapsed="false">
      <c r="A58" s="156"/>
      <c r="B58" s="157"/>
      <c r="C58" s="157"/>
      <c r="D58" s="157"/>
      <c r="E58" s="157"/>
      <c r="F58" s="158"/>
      <c r="G58" s="159"/>
      <c r="H58" s="159"/>
      <c r="J58" s="156"/>
      <c r="K58" s="156"/>
      <c r="L58" s="162"/>
      <c r="M58" s="163"/>
      <c r="P58" s="145"/>
      <c r="Q58" s="160"/>
      <c r="R58" s="161"/>
    </row>
    <row r="59" customFormat="false" ht="12" hidden="false" customHeight="true" outlineLevel="0" collapsed="false">
      <c r="A59" s="156"/>
      <c r="B59" s="157"/>
      <c r="C59" s="157"/>
      <c r="D59" s="157"/>
      <c r="E59" s="157"/>
      <c r="F59" s="158"/>
      <c r="G59" s="159"/>
      <c r="H59" s="159"/>
      <c r="J59" s="164"/>
      <c r="K59" s="164"/>
      <c r="L59" s="162"/>
      <c r="M59" s="163"/>
      <c r="P59" s="147"/>
    </row>
    <row r="60" customFormat="false" ht="12.75" hidden="false" customHeight="false" outlineLevel="0" collapsed="false">
      <c r="A60" s="156"/>
      <c r="B60" s="157"/>
      <c r="C60" s="157"/>
      <c r="D60" s="157"/>
      <c r="E60" s="157"/>
      <c r="F60" s="158"/>
      <c r="G60" s="159"/>
      <c r="H60" s="159"/>
      <c r="J60" s="164"/>
      <c r="K60" s="164"/>
      <c r="L60" s="162"/>
      <c r="M60" s="163"/>
      <c r="P60" s="2"/>
      <c r="Q60" s="161"/>
      <c r="R60" s="161"/>
    </row>
    <row r="61" customFormat="false" ht="12.75" hidden="false" customHeight="false" outlineLevel="0" collapsed="false">
      <c r="A61" s="156"/>
      <c r="B61" s="157"/>
      <c r="C61" s="157"/>
      <c r="D61" s="157"/>
      <c r="E61" s="157"/>
      <c r="F61" s="158"/>
      <c r="G61" s="159"/>
      <c r="H61" s="159"/>
      <c r="J61" s="164"/>
      <c r="K61" s="164"/>
      <c r="L61" s="162"/>
      <c r="M61" s="163"/>
    </row>
    <row r="62" customFormat="false" ht="12.75" hidden="false" customHeight="false" outlineLevel="0" collapsed="false">
      <c r="A62" s="156"/>
      <c r="B62" s="157"/>
      <c r="C62" s="157"/>
      <c r="D62" s="157"/>
      <c r="E62" s="157"/>
      <c r="F62" s="158"/>
      <c r="G62" s="159"/>
      <c r="H62" s="159"/>
      <c r="J62" s="164"/>
      <c r="K62" s="164"/>
      <c r="L62" s="162"/>
      <c r="M62" s="163"/>
    </row>
    <row r="63" customFormat="false" ht="12.75" hidden="false" customHeight="false" outlineLevel="0" collapsed="false">
      <c r="A63" s="156"/>
      <c r="B63" s="157"/>
      <c r="C63" s="157"/>
      <c r="D63" s="157"/>
      <c r="E63" s="157"/>
      <c r="F63" s="158"/>
      <c r="G63" s="159"/>
      <c r="H63" s="159"/>
      <c r="I63" s="157"/>
      <c r="J63" s="164"/>
      <c r="K63" s="164"/>
      <c r="L63" s="162"/>
      <c r="M63" s="163"/>
    </row>
    <row r="64" customFormat="false" ht="12.75" hidden="false" customHeight="false" outlineLevel="0" collapsed="false">
      <c r="A64" s="156"/>
      <c r="B64" s="157"/>
      <c r="C64" s="157"/>
      <c r="D64" s="157"/>
      <c r="E64" s="157"/>
      <c r="F64" s="158"/>
      <c r="G64" s="159"/>
      <c r="H64" s="159"/>
      <c r="I64" s="157"/>
      <c r="J64" s="164"/>
      <c r="K64" s="164"/>
      <c r="L64" s="162"/>
      <c r="M64" s="163"/>
    </row>
    <row r="65" customFormat="false" ht="12.75" hidden="false" customHeight="false" outlineLevel="0" collapsed="false">
      <c r="A65" s="156"/>
      <c r="B65" s="157"/>
      <c r="C65" s="157"/>
      <c r="D65" s="157"/>
      <c r="E65" s="157"/>
      <c r="F65" s="158"/>
      <c r="G65" s="159"/>
      <c r="H65" s="159"/>
      <c r="I65" s="157"/>
      <c r="J65" s="164"/>
      <c r="K65" s="164"/>
      <c r="L65" s="162"/>
      <c r="M65" s="163"/>
    </row>
    <row r="66" customFormat="false" ht="14.25" hidden="false" customHeight="true" outlineLevel="0" collapsed="false">
      <c r="A66" s="156"/>
      <c r="B66" s="157"/>
      <c r="C66" s="157"/>
      <c r="D66" s="157"/>
      <c r="E66" s="157"/>
      <c r="F66" s="158"/>
      <c r="G66" s="159"/>
      <c r="H66" s="159"/>
      <c r="I66" s="157"/>
      <c r="J66" s="164"/>
      <c r="K66" s="164"/>
      <c r="L66" s="162"/>
      <c r="M66" s="163"/>
    </row>
    <row r="67" customFormat="false" ht="12.75" hidden="false" customHeight="false" outlineLevel="0" collapsed="false">
      <c r="A67" s="157"/>
      <c r="B67" s="157"/>
      <c r="C67" s="157"/>
      <c r="D67" s="157"/>
      <c r="E67" s="157"/>
      <c r="F67" s="158"/>
      <c r="G67" s="159"/>
      <c r="H67" s="159"/>
      <c r="I67" s="157"/>
      <c r="J67" s="164"/>
      <c r="K67" s="164"/>
      <c r="L67" s="162"/>
      <c r="M67" s="163"/>
    </row>
    <row r="68" customFormat="false" ht="12.75" hidden="false" customHeight="false" outlineLevel="0" collapsed="false">
      <c r="A68" s="157"/>
      <c r="B68" s="157"/>
      <c r="C68" s="157"/>
      <c r="D68" s="157"/>
      <c r="E68" s="157"/>
      <c r="F68" s="158"/>
      <c r="G68" s="159"/>
      <c r="H68" s="159"/>
      <c r="I68" s="157"/>
      <c r="J68" s="157"/>
      <c r="K68" s="164"/>
      <c r="L68" s="162"/>
      <c r="M68" s="163"/>
    </row>
    <row r="69" customFormat="false" ht="12.75" hidden="false" customHeight="false" outlineLevel="0" collapsed="false">
      <c r="A69" s="157"/>
      <c r="B69" s="157"/>
      <c r="C69" s="157"/>
      <c r="D69" s="157"/>
      <c r="E69" s="157"/>
      <c r="F69" s="158"/>
      <c r="G69" s="159"/>
      <c r="H69" s="159"/>
      <c r="I69" s="157"/>
      <c r="J69" s="157"/>
      <c r="K69" s="164"/>
      <c r="L69" s="162"/>
      <c r="M69" s="163"/>
    </row>
    <row r="70" customFormat="false" ht="12.75" hidden="false" customHeight="false" outlineLevel="0" collapsed="false">
      <c r="A70" s="157"/>
      <c r="B70" s="157"/>
      <c r="C70" s="157"/>
      <c r="D70" s="157"/>
      <c r="E70" s="157"/>
      <c r="F70" s="158"/>
      <c r="G70" s="159"/>
      <c r="H70" s="159"/>
      <c r="I70" s="157"/>
      <c r="J70" s="157"/>
      <c r="K70" s="164"/>
      <c r="L70" s="162"/>
      <c r="M70" s="163"/>
    </row>
    <row r="71" customFormat="false" ht="12.75" hidden="false" customHeight="false" outlineLevel="0" collapsed="false">
      <c r="A71" s="157"/>
      <c r="B71" s="157"/>
      <c r="C71" s="157"/>
      <c r="D71" s="157"/>
      <c r="E71" s="157"/>
      <c r="F71" s="158"/>
      <c r="G71" s="159"/>
      <c r="H71" s="159"/>
      <c r="I71" s="157"/>
      <c r="J71" s="157"/>
      <c r="K71" s="139"/>
      <c r="L71" s="162"/>
      <c r="M71" s="163"/>
    </row>
    <row r="72" customFormat="false" ht="12.75" hidden="false" customHeight="false" outlineLevel="0" collapsed="false">
      <c r="A72" s="157"/>
      <c r="B72" s="157"/>
      <c r="C72" s="157"/>
      <c r="D72" s="157"/>
      <c r="E72" s="157"/>
      <c r="F72" s="158"/>
      <c r="G72" s="159"/>
      <c r="H72" s="159"/>
      <c r="I72" s="157"/>
      <c r="J72" s="157"/>
      <c r="K72" s="139"/>
      <c r="L72" s="162"/>
      <c r="M72" s="163"/>
    </row>
    <row r="73" customFormat="false" ht="12.75" hidden="false" customHeight="false" outlineLevel="0" collapsed="false">
      <c r="A73" s="157"/>
      <c r="B73" s="157"/>
      <c r="C73" s="157"/>
      <c r="D73" s="157"/>
      <c r="E73" s="157"/>
      <c r="F73" s="158"/>
      <c r="G73" s="159"/>
      <c r="H73" s="159"/>
      <c r="I73" s="157"/>
      <c r="J73" s="157"/>
      <c r="K73" s="139"/>
      <c r="L73" s="162"/>
      <c r="M73" s="163"/>
    </row>
    <row r="74" customFormat="false" ht="12.75" hidden="false" customHeight="false" outlineLevel="0" collapsed="false">
      <c r="A74" s="157"/>
      <c r="B74" s="157"/>
      <c r="C74" s="157"/>
      <c r="D74" s="157"/>
      <c r="E74" s="157"/>
      <c r="F74" s="158"/>
      <c r="G74" s="159"/>
      <c r="H74" s="159"/>
      <c r="I74" s="157"/>
      <c r="J74" s="157"/>
      <c r="K74" s="139"/>
      <c r="L74" s="162"/>
      <c r="M74" s="163"/>
    </row>
    <row r="75" customFormat="false" ht="12.75" hidden="false" customHeight="false" outlineLevel="0" collapsed="false">
      <c r="A75" s="162"/>
      <c r="B75" s="162"/>
      <c r="C75" s="162"/>
      <c r="D75" s="162"/>
      <c r="E75" s="162"/>
      <c r="F75" s="163"/>
      <c r="G75" s="165"/>
      <c r="H75" s="165"/>
      <c r="I75" s="157"/>
      <c r="J75" s="157"/>
      <c r="K75" s="139"/>
      <c r="L75" s="162"/>
      <c r="M75" s="163"/>
    </row>
    <row r="76" customFormat="false" ht="12.75" hidden="false" customHeight="false" outlineLevel="0" collapsed="false">
      <c r="A76" s="162"/>
      <c r="B76" s="162"/>
      <c r="C76" s="162"/>
      <c r="D76" s="162"/>
      <c r="E76" s="162"/>
      <c r="F76" s="163"/>
      <c r="G76" s="165"/>
      <c r="H76" s="165"/>
      <c r="I76" s="157"/>
      <c r="J76" s="157"/>
      <c r="K76" s="139"/>
      <c r="L76" s="162"/>
      <c r="M76" s="163"/>
    </row>
    <row r="77" customFormat="false" ht="12.75" hidden="false" customHeight="false" outlineLevel="0" collapsed="false">
      <c r="A77" s="162"/>
      <c r="B77" s="162"/>
      <c r="C77" s="162"/>
      <c r="D77" s="162"/>
      <c r="E77" s="162"/>
      <c r="F77" s="163"/>
      <c r="G77" s="165"/>
      <c r="H77" s="165"/>
      <c r="I77" s="157"/>
      <c r="J77" s="157"/>
      <c r="K77" s="157"/>
      <c r="L77" s="162"/>
      <c r="M77" s="163"/>
    </row>
    <row r="78" customFormat="false" ht="12.75" hidden="false" customHeight="false" outlineLevel="0" collapsed="false">
      <c r="I78" s="157"/>
      <c r="J78" s="162"/>
      <c r="K78" s="166"/>
      <c r="L78" s="162"/>
      <c r="M78" s="163"/>
    </row>
    <row r="79" customFormat="false" ht="12.75" hidden="false" customHeight="false" outlineLevel="0" collapsed="false">
      <c r="I79" s="157"/>
      <c r="J79" s="162"/>
      <c r="K79" s="166"/>
      <c r="L79" s="162"/>
      <c r="M79" s="163"/>
    </row>
    <row r="80" customFormat="false" ht="12.75" hidden="false" customHeight="false" outlineLevel="0" collapsed="false">
      <c r="I80" s="157"/>
      <c r="J80" s="162"/>
      <c r="K80" s="166"/>
      <c r="L80" s="162"/>
      <c r="M80" s="163"/>
    </row>
    <row r="81" customFormat="false" ht="12.75" hidden="false" customHeight="false" outlineLevel="0" collapsed="false">
      <c r="I81" s="157"/>
      <c r="K81" s="166"/>
    </row>
    <row r="82" customFormat="false" ht="12.75" hidden="false" customHeight="false" outlineLevel="0" collapsed="false">
      <c r="I82" s="157"/>
      <c r="K82" s="166"/>
    </row>
    <row r="83" customFormat="false" ht="12.75" hidden="false" customHeight="false" outlineLevel="0" collapsed="false">
      <c r="I83" s="162"/>
      <c r="K83" s="166"/>
    </row>
    <row r="84" customFormat="false" ht="12.75" hidden="false" customHeight="false" outlineLevel="0" collapsed="false">
      <c r="I84" s="162"/>
      <c r="K84" s="166"/>
    </row>
    <row r="85" customFormat="false" ht="12.75" hidden="false" customHeight="false" outlineLevel="0" collapsed="false">
      <c r="I85" s="162"/>
      <c r="K85" s="167"/>
    </row>
    <row r="86" customFormat="false" ht="12.75" hidden="false" customHeight="false" outlineLevel="0" collapsed="false">
      <c r="K86" s="167"/>
    </row>
    <row r="87" customFormat="false" ht="12.75" hidden="false" customHeight="false" outlineLevel="0" collapsed="false">
      <c r="K87" s="167"/>
    </row>
    <row r="95" customFormat="false" ht="12.75" hidden="false" customHeight="false" outlineLevel="0" collapsed="false">
      <c r="A95" s="157"/>
    </row>
  </sheetData>
  <sheetProtection sheet="true" password="c58f" selectLockedCells="true"/>
  <protectedRanges>
    <protectedRange name="Range1" sqref="K2:L2"/>
    <protectedRange name="Range2" sqref="H11:H12"/>
  </protectedRanges>
  <mergeCells count="85">
    <mergeCell ref="A1:O1"/>
    <mergeCell ref="A2:B2"/>
    <mergeCell ref="C2:H2"/>
    <mergeCell ref="K2:O2"/>
    <mergeCell ref="A3:B3"/>
    <mergeCell ref="C3:H3"/>
    <mergeCell ref="J3:M3"/>
    <mergeCell ref="N3:O3"/>
    <mergeCell ref="A4:H4"/>
    <mergeCell ref="J4:O4"/>
    <mergeCell ref="A5:E5"/>
    <mergeCell ref="J5:L5"/>
    <mergeCell ref="A6:E6"/>
    <mergeCell ref="J6:L6"/>
    <mergeCell ref="A7:E7"/>
    <mergeCell ref="J7:L7"/>
    <mergeCell ref="J8:L8"/>
    <mergeCell ref="A9:E9"/>
    <mergeCell ref="J9:L9"/>
    <mergeCell ref="A10:H10"/>
    <mergeCell ref="J10:L10"/>
    <mergeCell ref="A11:E11"/>
    <mergeCell ref="J11:L11"/>
    <mergeCell ref="A12:E12"/>
    <mergeCell ref="J12:L12"/>
    <mergeCell ref="A13:E13"/>
    <mergeCell ref="J13:L13"/>
    <mergeCell ref="A14:E14"/>
    <mergeCell ref="J14:L14"/>
    <mergeCell ref="A15:E15"/>
    <mergeCell ref="J15:L15"/>
    <mergeCell ref="A16:E16"/>
    <mergeCell ref="J16:L16"/>
    <mergeCell ref="A17:E17"/>
    <mergeCell ref="J17:L17"/>
    <mergeCell ref="A18:E18"/>
    <mergeCell ref="J18:O18"/>
    <mergeCell ref="A19:E19"/>
    <mergeCell ref="J19:O19"/>
    <mergeCell ref="D20:E20"/>
    <mergeCell ref="J20:O20"/>
    <mergeCell ref="A21:E21"/>
    <mergeCell ref="J21:L21"/>
    <mergeCell ref="D22:E22"/>
    <mergeCell ref="J22:L22"/>
    <mergeCell ref="A23:E23"/>
    <mergeCell ref="J23:L23"/>
    <mergeCell ref="A24:E24"/>
    <mergeCell ref="J24:L24"/>
    <mergeCell ref="A25:E25"/>
    <mergeCell ref="J25:L25"/>
    <mergeCell ref="A26:E26"/>
    <mergeCell ref="J26:L26"/>
    <mergeCell ref="A27:E27"/>
    <mergeCell ref="J27:L27"/>
    <mergeCell ref="A28:E28"/>
    <mergeCell ref="A29:E29"/>
    <mergeCell ref="J29:O29"/>
    <mergeCell ref="A30:E30"/>
    <mergeCell ref="J31:O31"/>
    <mergeCell ref="C33:E33"/>
    <mergeCell ref="J34:O34"/>
    <mergeCell ref="J35:O35"/>
    <mergeCell ref="A36:E36"/>
    <mergeCell ref="J36:O36"/>
    <mergeCell ref="A37:E37"/>
    <mergeCell ref="J37:O37"/>
    <mergeCell ref="A38:E38"/>
    <mergeCell ref="J38:O38"/>
    <mergeCell ref="A39:E39"/>
    <mergeCell ref="J39:O39"/>
    <mergeCell ref="A40:E40"/>
    <mergeCell ref="J40:O40"/>
    <mergeCell ref="J41:O41"/>
    <mergeCell ref="J42:O42"/>
    <mergeCell ref="A44:E44"/>
    <mergeCell ref="J44:J45"/>
    <mergeCell ref="B45:D45"/>
    <mergeCell ref="F45:H45"/>
    <mergeCell ref="K45:O45"/>
    <mergeCell ref="B46:D46"/>
    <mergeCell ref="F46:H46"/>
    <mergeCell ref="A47:H47"/>
    <mergeCell ref="K47:O47"/>
    <mergeCell ref="K53:L53"/>
  </mergeCells>
  <dataValidations count="1">
    <dataValidation allowBlank="true" errorStyle="stop" operator="between" showDropDown="false" showErrorMessage="true" showInputMessage="false" sqref="K71:K76" type="list">
      <formula1>$K$62:$K$77</formula1>
      <formula2>0</formula2>
    </dataValidation>
  </dataValidations>
  <hyperlinks>
    <hyperlink ref="D20" r:id="rId1" display="Area D Lists"/>
  </hyperlinks>
  <printOptions headings="false" gridLines="false" gridLinesSet="true" horizontalCentered="false" verticalCentered="false"/>
  <pageMargins left="0.3" right="0.25" top="0.3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false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false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LibreOffice/25.8.5.2$Linux_X86_64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2000-09-22T18:31:32Z</dcterms:created>
  <dc:creator>GSW</dc:creator>
  <dc:language>en-US</dc:language>
  <cp:lastModifiedBy>Michaela Harris</cp:lastModifiedBy>
  <cp:lastPrinted>2016-06-08T20:51:50Z</cp:lastPrinted>
  <dcterms:modified xsi:type="dcterms:W3CDTF">2026-04-22T15:32:41Z</dcterms:modified>
  <cp:revision>0</cp:revision>
  <dc:title>R.N. To B.S.N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pid="2" fmtid="{D5CDD505-2E9C-101B-9397-08002B2CF9AE}" name="data-panorama-remediation-history">
    <vt:lpwstr>[{"title":"R.N. To B.S.N","pageNumber":0,"geomIndex":-1,"issueTypeId":"MissingTitleIssue:XLSX","dismiss":false,"pageNumbers":[1],"coordinatesList":[[10.0,10.0,2.0,2.0]]}]</vt:lpwstr>
  </property>
</Properties>
</file>